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6" r:id="rId1"/>
  </sheets>
  <definedNames>
    <definedName name="_xlnm._FilterDatabase" localSheetId="0" hidden="1">Sheet1!$A$3:$F$726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<sst xmlns="http://schemas.openxmlformats.org/spreadsheetml/2006/main" count="4346" uniqueCount="2184">
  <si>
    <t>附件</t>
  </si>
  <si>
    <r>
      <t>2026</t>
    </r>
    <r>
      <rPr>
        <b/>
        <sz val="28"/>
        <color theme="1"/>
        <rFont val="宋体"/>
        <charset val="134"/>
      </rPr>
      <t>年度南京市环境信息依法披露企业名单（公示稿）</t>
    </r>
  </si>
  <si>
    <t>序号</t>
  </si>
  <si>
    <r>
      <rPr>
        <sz val="10"/>
        <color theme="1"/>
        <rFont val="宋体"/>
        <charset val="134"/>
      </rPr>
      <t>设区市</t>
    </r>
  </si>
  <si>
    <r>
      <rPr>
        <sz val="10"/>
        <color theme="1"/>
        <rFont val="宋体"/>
        <charset val="134"/>
      </rPr>
      <t>行政区划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县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</si>
  <si>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企业名称</t>
    </r>
  </si>
  <si>
    <r>
      <rPr>
        <sz val="10"/>
        <rFont val="宋体"/>
        <charset val="134"/>
      </rPr>
      <t>统一社会信用代码</t>
    </r>
  </si>
  <si>
    <r>
      <rPr>
        <sz val="10"/>
        <color theme="1"/>
        <rFont val="宋体"/>
        <charset val="134"/>
      </rPr>
      <t>纳入企业名单的原因</t>
    </r>
  </si>
  <si>
    <t>1</t>
  </si>
  <si>
    <r>
      <rPr>
        <sz val="10"/>
        <color indexed="8"/>
        <rFont val="宋体"/>
        <charset val="134"/>
      </rPr>
      <t>南京市</t>
    </r>
  </si>
  <si>
    <t>江北新区（浦口区）</t>
  </si>
  <si>
    <r>
      <rPr>
        <sz val="10"/>
        <color indexed="8"/>
        <rFont val="宋体"/>
        <charset val="134"/>
      </rPr>
      <t>爱克太尔新材料（南京）有限公司</t>
    </r>
  </si>
  <si>
    <t>91320100694638710X</t>
  </si>
  <si>
    <t>环境监管重点单位+（2023）实施强制性清洁生产审核企业</t>
  </si>
  <si>
    <t>2</t>
  </si>
  <si>
    <r>
      <rPr>
        <sz val="10"/>
        <color indexed="8"/>
        <rFont val="宋体"/>
        <charset val="134"/>
      </rPr>
      <t>富乐（南京）化学有限公司</t>
    </r>
  </si>
  <si>
    <t>91320100682538907W</t>
  </si>
  <si>
    <t>（2023）实施强制性清洁生产审核企业</t>
  </si>
  <si>
    <t>3</t>
  </si>
  <si>
    <r>
      <rPr>
        <sz val="10"/>
        <color indexed="8"/>
        <rFont val="宋体"/>
        <charset val="134"/>
      </rPr>
      <t>恒河（南京）材料科技有限公司</t>
    </r>
  </si>
  <si>
    <t>913201936749099746</t>
  </si>
  <si>
    <t>4</t>
  </si>
  <si>
    <r>
      <rPr>
        <sz val="10"/>
        <rFont val="宋体"/>
        <charset val="134"/>
      </rPr>
      <t>江苏德纳化学股份有限公司（醇醚厂区）</t>
    </r>
  </si>
  <si>
    <t>913201007681922810</t>
  </si>
  <si>
    <t>5</t>
  </si>
  <si>
    <r>
      <rPr>
        <sz val="10"/>
        <rFont val="宋体"/>
        <charset val="134"/>
      </rPr>
      <t>江苏久膜高科技股份有限公司</t>
    </r>
  </si>
  <si>
    <t>91320191MA225EQA5H</t>
  </si>
  <si>
    <r>
      <rPr>
        <sz val="10"/>
        <color indexed="8"/>
        <rFont val="宋体"/>
        <charset val="134"/>
      </rPr>
      <t>（</t>
    </r>
    <r>
      <rPr>
        <sz val="10"/>
        <color indexed="8"/>
        <rFont val="Times New Roman"/>
        <charset val="134"/>
      </rPr>
      <t>2023</t>
    </r>
    <r>
      <rPr>
        <sz val="10"/>
        <color indexed="8"/>
        <rFont val="宋体"/>
        <charset val="134"/>
      </rPr>
      <t>）实施强制性清洁生产审核企业</t>
    </r>
  </si>
  <si>
    <t>6</t>
  </si>
  <si>
    <r>
      <rPr>
        <sz val="10"/>
        <color indexed="8"/>
        <rFont val="宋体"/>
        <charset val="134"/>
      </rPr>
      <t>江苏炼兴新材料股份有限公司</t>
    </r>
  </si>
  <si>
    <t>91320100MA1M9KMG3L</t>
  </si>
  <si>
    <r>
      <rPr>
        <sz val="10"/>
        <color rgb="FF000000"/>
        <rFont val="宋体"/>
        <charset val="134"/>
      </rPr>
      <t>环境监管重点单位+（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）实施强制性清洁生产审核企业</t>
    </r>
  </si>
  <si>
    <t>7</t>
  </si>
  <si>
    <r>
      <rPr>
        <sz val="10"/>
        <color indexed="8"/>
        <rFont val="宋体"/>
        <charset val="134"/>
      </rPr>
      <t>江苏省农药研究所股份有限公司</t>
    </r>
  </si>
  <si>
    <t>91320000466003676G</t>
  </si>
  <si>
    <t>8</t>
  </si>
  <si>
    <r>
      <rPr>
        <sz val="10"/>
        <color indexed="8"/>
        <rFont val="宋体"/>
        <charset val="134"/>
      </rPr>
      <t>江苏新瀚新材料股份有限公司</t>
    </r>
  </si>
  <si>
    <t>91320000678952216F</t>
  </si>
  <si>
    <t>9</t>
  </si>
  <si>
    <r>
      <rPr>
        <sz val="10"/>
        <color indexed="8"/>
        <rFont val="宋体"/>
        <charset val="134"/>
      </rPr>
      <t>江苏中旗科技股份有限公司</t>
    </r>
  </si>
  <si>
    <t>91320100752701061X</t>
  </si>
  <si>
    <r>
      <rPr>
        <sz val="10"/>
        <color rgb="FF000000"/>
        <rFont val="宋体"/>
        <charset val="134"/>
      </rPr>
      <t>环境监管重点单位+（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）实施强制性清洁生产审核企业</t>
    </r>
  </si>
  <si>
    <t>10</t>
  </si>
  <si>
    <r>
      <rPr>
        <sz val="10"/>
        <color indexed="8"/>
        <rFont val="宋体"/>
        <charset val="134"/>
      </rPr>
      <t>可利亚多元醇（南京）有限公司</t>
    </r>
  </si>
  <si>
    <t>91320100773982050E</t>
  </si>
  <si>
    <t>11</t>
  </si>
  <si>
    <r>
      <rPr>
        <sz val="10"/>
        <color indexed="8"/>
        <rFont val="宋体"/>
        <charset val="134"/>
      </rPr>
      <t>南京海鲸药业股份有限公司</t>
    </r>
  </si>
  <si>
    <t>9132019113491078X2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</si>
  <si>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）实施强制性清洁生产审核企业</t>
    </r>
  </si>
  <si>
    <t>12</t>
  </si>
  <si>
    <r>
      <rPr>
        <sz val="10"/>
        <color indexed="8"/>
        <rFont val="宋体"/>
        <charset val="134"/>
      </rPr>
      <t>南京海润医药有限公司</t>
    </r>
  </si>
  <si>
    <t>91320193562898377F</t>
  </si>
  <si>
    <t>13</t>
  </si>
  <si>
    <r>
      <rPr>
        <sz val="10"/>
        <color indexed="8"/>
        <rFont val="宋体"/>
        <charset val="134"/>
      </rPr>
      <t>南京红宝丽醇胺化学有限公司</t>
    </r>
  </si>
  <si>
    <t>913201937652691405</t>
  </si>
  <si>
    <t>14</t>
  </si>
  <si>
    <r>
      <rPr>
        <sz val="10"/>
        <color indexed="8"/>
        <rFont val="宋体"/>
        <charset val="134"/>
      </rPr>
      <t>南京红太阳生物化学有限责任公司</t>
    </r>
  </si>
  <si>
    <t>913201937453514038</t>
  </si>
  <si>
    <t>15</t>
  </si>
  <si>
    <r>
      <rPr>
        <sz val="10"/>
        <color indexed="8"/>
        <rFont val="宋体"/>
        <charset val="134"/>
      </rPr>
      <t>南京华狮新材料有限公司</t>
    </r>
  </si>
  <si>
    <t>91320100762147287T</t>
  </si>
  <si>
    <t>16</t>
  </si>
  <si>
    <r>
      <rPr>
        <sz val="10"/>
        <color indexed="8"/>
        <rFont val="宋体"/>
        <charset val="134"/>
      </rPr>
      <t>南京化学试剂股份有限公司</t>
    </r>
  </si>
  <si>
    <t>91320100134896252U</t>
  </si>
  <si>
    <t>17</t>
  </si>
  <si>
    <r>
      <rPr>
        <sz val="10"/>
        <color indexed="8"/>
        <rFont val="宋体"/>
        <charset val="134"/>
      </rPr>
      <t>南京汇科高分子材料有限公司</t>
    </r>
  </si>
  <si>
    <t>91320115773988217E</t>
  </si>
  <si>
    <t>18</t>
  </si>
  <si>
    <r>
      <rPr>
        <sz val="10"/>
        <rFont val="宋体"/>
        <charset val="134"/>
      </rPr>
      <t>南京汇众汽车底盘系统有限公司</t>
    </r>
  </si>
  <si>
    <t>91320191558881484Q</t>
  </si>
  <si>
    <t>19</t>
  </si>
  <si>
    <r>
      <rPr>
        <sz val="10"/>
        <color indexed="8"/>
        <rFont val="宋体"/>
        <charset val="134"/>
      </rPr>
      <t>南京金陵亨斯迈新材料有限责任公司</t>
    </r>
  </si>
  <si>
    <t>913201930579579974</t>
  </si>
  <si>
    <t>20</t>
  </si>
  <si>
    <r>
      <rPr>
        <sz val="10"/>
        <color indexed="8"/>
        <rFont val="宋体"/>
        <charset val="134"/>
      </rPr>
      <t>南京金陵塑胶化工有限公司</t>
    </r>
  </si>
  <si>
    <t>913201937652556032</t>
  </si>
  <si>
    <t>21</t>
  </si>
  <si>
    <r>
      <rPr>
        <sz val="10"/>
        <color indexed="8"/>
        <rFont val="宋体"/>
        <charset val="134"/>
      </rPr>
      <t>南京金栖化工集团有限公司</t>
    </r>
  </si>
  <si>
    <t>913201935672347640</t>
  </si>
  <si>
    <t>22</t>
  </si>
  <si>
    <r>
      <rPr>
        <sz val="10"/>
        <color indexed="8"/>
        <rFont val="宋体"/>
        <charset val="134"/>
      </rPr>
      <t>南京精锐新材料有限公司</t>
    </r>
  </si>
  <si>
    <t xml:space="preserve">91320193793731283X
</t>
  </si>
  <si>
    <t>23</t>
  </si>
  <si>
    <r>
      <rPr>
        <sz val="10"/>
        <color indexed="8"/>
        <rFont val="宋体"/>
        <charset val="134"/>
      </rPr>
      <t>南京康明服饰有限责任公司水洗分公司</t>
    </r>
  </si>
  <si>
    <t>913201167739867999</t>
  </si>
  <si>
    <t>24</t>
  </si>
  <si>
    <r>
      <rPr>
        <sz val="10"/>
        <color indexed="8"/>
        <rFont val="宋体"/>
        <charset val="134"/>
      </rPr>
      <t>南京绿环废物处置有限公司</t>
    </r>
  </si>
  <si>
    <t>91320100738871371R</t>
  </si>
  <si>
    <t>25</t>
  </si>
  <si>
    <r>
      <rPr>
        <sz val="10"/>
        <color indexed="8"/>
        <rFont val="宋体"/>
        <charset val="134"/>
      </rPr>
      <t>南京绿叶制药有限公司</t>
    </r>
  </si>
  <si>
    <t>91320100745351171H</t>
  </si>
  <si>
    <t>26</t>
  </si>
  <si>
    <r>
      <rPr>
        <sz val="10"/>
        <color indexed="8"/>
        <rFont val="宋体"/>
        <charset val="134"/>
      </rPr>
      <t>南京汽车集团有限公司</t>
    </r>
  </si>
  <si>
    <t>913201007331624457</t>
  </si>
  <si>
    <t>27</t>
  </si>
  <si>
    <r>
      <rPr>
        <sz val="10"/>
        <color indexed="8"/>
        <rFont val="宋体"/>
        <charset val="134"/>
      </rPr>
      <t>南京荣欣化工有限公司</t>
    </r>
  </si>
  <si>
    <t>913201936790242516</t>
  </si>
  <si>
    <t>28</t>
  </si>
  <si>
    <r>
      <rPr>
        <sz val="10"/>
        <color indexed="8"/>
        <rFont val="宋体"/>
        <charset val="134"/>
      </rPr>
      <t>南京市浦口区老幼岗电镀厂</t>
    </r>
  </si>
  <si>
    <t>91320191726080628J</t>
  </si>
  <si>
    <t>29</t>
  </si>
  <si>
    <r>
      <rPr>
        <sz val="10"/>
        <color indexed="8"/>
        <rFont val="宋体"/>
        <charset val="134"/>
      </rPr>
      <t>南京太化化工有限公司</t>
    </r>
  </si>
  <si>
    <t>91320193728359470E</t>
  </si>
  <si>
    <t>30</t>
  </si>
  <si>
    <r>
      <rPr>
        <sz val="10"/>
        <color indexed="8"/>
        <rFont val="宋体"/>
        <charset val="134"/>
      </rPr>
      <t>南京威尔生物科技有限公司</t>
    </r>
  </si>
  <si>
    <t>91320193679045220N</t>
  </si>
  <si>
    <t>31</t>
  </si>
  <si>
    <r>
      <rPr>
        <sz val="10"/>
        <color indexed="8"/>
        <rFont val="宋体"/>
        <charset val="134"/>
      </rPr>
      <t>南京威孚金宁有限公司</t>
    </r>
  </si>
  <si>
    <t>91320191134977546C</t>
  </si>
  <si>
    <t>32</t>
  </si>
  <si>
    <r>
      <rPr>
        <sz val="10"/>
        <color indexed="8"/>
        <rFont val="宋体"/>
        <charset val="134"/>
      </rPr>
      <t>南京扬子石化英力士乙酰有限责任公司</t>
    </r>
  </si>
  <si>
    <t>91320100717859154M</t>
  </si>
  <si>
    <t>33</t>
  </si>
  <si>
    <r>
      <rPr>
        <sz val="10"/>
        <color indexed="8"/>
        <rFont val="宋体"/>
        <charset val="134"/>
      </rPr>
      <t>南京药石科技股份有限公司</t>
    </r>
  </si>
  <si>
    <t>913201917937313394</t>
  </si>
  <si>
    <t>34</t>
  </si>
  <si>
    <r>
      <rPr>
        <sz val="10"/>
        <color indexed="8"/>
        <rFont val="宋体"/>
        <charset val="134"/>
      </rPr>
      <t>南京夜视丽精细化工有限责任公司</t>
    </r>
  </si>
  <si>
    <t>91320193716278163W</t>
  </si>
  <si>
    <t>35</t>
  </si>
  <si>
    <r>
      <rPr>
        <sz val="10"/>
        <color indexed="8"/>
        <rFont val="宋体"/>
        <charset val="134"/>
      </rPr>
      <t>南京长江涂料有限公司</t>
    </r>
  </si>
  <si>
    <t>913201007245845231</t>
  </si>
  <si>
    <t>36</t>
  </si>
  <si>
    <r>
      <rPr>
        <sz val="10"/>
        <rFont val="宋体"/>
        <charset val="134"/>
      </rPr>
      <t>欧德优创（南京）仓储有限责任公司</t>
    </r>
  </si>
  <si>
    <t>913201007541404995</t>
  </si>
  <si>
    <t>37</t>
  </si>
  <si>
    <r>
      <rPr>
        <sz val="10"/>
        <color indexed="8"/>
        <rFont val="宋体"/>
        <charset val="134"/>
      </rPr>
      <t>欧季亚新材料（南京）有限公司</t>
    </r>
  </si>
  <si>
    <t>91320100585085387E</t>
  </si>
  <si>
    <t>38</t>
  </si>
  <si>
    <r>
      <rPr>
        <sz val="10"/>
        <color indexed="8"/>
        <rFont val="宋体"/>
        <charset val="134"/>
      </rPr>
      <t>沙索（中国）化学有限公司（方水路厂区）</t>
    </r>
  </si>
  <si>
    <t>913201006089481744</t>
  </si>
  <si>
    <t>39</t>
  </si>
  <si>
    <r>
      <rPr>
        <sz val="10"/>
        <color indexed="8"/>
        <rFont val="宋体"/>
        <charset val="134"/>
      </rPr>
      <t>斯泰潘（南京）化学有限公司</t>
    </r>
  </si>
  <si>
    <t>91320100589448931J</t>
  </si>
  <si>
    <t>40</t>
  </si>
  <si>
    <r>
      <rPr>
        <sz val="10"/>
        <color indexed="8"/>
        <rFont val="宋体"/>
        <charset val="134"/>
      </rPr>
      <t>维讯化工（南京）有限公司</t>
    </r>
  </si>
  <si>
    <t>913201007770313327</t>
  </si>
  <si>
    <t>41</t>
  </si>
  <si>
    <r>
      <rPr>
        <sz val="10"/>
        <color indexed="8"/>
        <rFont val="宋体"/>
        <charset val="134"/>
      </rPr>
      <t>亚什兰化工（南京）有限公司</t>
    </r>
  </si>
  <si>
    <t>91320100793747752G</t>
  </si>
  <si>
    <t>42</t>
  </si>
  <si>
    <r>
      <rPr>
        <sz val="10"/>
        <rFont val="宋体"/>
        <charset val="134"/>
      </rPr>
      <t>扬子石化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巴斯夫有限责任公司</t>
    </r>
  </si>
  <si>
    <t>91320000710939573X</t>
  </si>
  <si>
    <t>43</t>
  </si>
  <si>
    <r>
      <rPr>
        <sz val="10"/>
        <color indexed="8"/>
        <rFont val="宋体"/>
        <charset val="134"/>
      </rPr>
      <t>伊士曼化学品（南京）有限公司</t>
    </r>
  </si>
  <si>
    <t>913201007802703341</t>
  </si>
  <si>
    <t>44</t>
  </si>
  <si>
    <r>
      <rPr>
        <sz val="10"/>
        <color indexed="8"/>
        <rFont val="宋体"/>
        <charset val="134"/>
      </rPr>
      <t>南京帆顺包装有限公司</t>
    </r>
  </si>
  <si>
    <t>9132019376819106XQ</t>
  </si>
  <si>
    <t>45</t>
  </si>
  <si>
    <r>
      <rPr>
        <sz val="10"/>
        <color indexed="8"/>
        <rFont val="宋体"/>
        <charset val="134"/>
      </rPr>
      <t>赛科利（南京）汽车模具技术应用有限公司</t>
    </r>
  </si>
  <si>
    <t>91320191728340796E</t>
  </si>
  <si>
    <t>46</t>
  </si>
  <si>
    <r>
      <rPr>
        <sz val="10"/>
        <color indexed="8"/>
        <rFont val="宋体"/>
        <charset val="134"/>
      </rPr>
      <t>南京南大药业有限责任公司</t>
    </r>
  </si>
  <si>
    <t>91320191249770860H</t>
  </si>
  <si>
    <t>47</t>
  </si>
  <si>
    <r>
      <rPr>
        <sz val="10"/>
        <color indexed="8"/>
        <rFont val="宋体"/>
        <charset val="134"/>
      </rPr>
      <t>南京富国勃朗峰橡胶有限公司</t>
    </r>
  </si>
  <si>
    <t>913201005555121228</t>
  </si>
  <si>
    <t>48</t>
  </si>
  <si>
    <r>
      <rPr>
        <sz val="10"/>
        <color indexed="8"/>
        <rFont val="宋体"/>
        <charset val="134"/>
      </rPr>
      <t>南京磐能电力科技股份有限公司</t>
    </r>
  </si>
  <si>
    <t>91320191773965445K</t>
  </si>
  <si>
    <t>49</t>
  </si>
  <si>
    <r>
      <rPr>
        <sz val="10"/>
        <color indexed="8"/>
        <rFont val="宋体"/>
        <charset val="134"/>
      </rPr>
      <t>江苏三鑫特殊金属材料股份有限公司</t>
    </r>
  </si>
  <si>
    <t>9132000079654458XE</t>
  </si>
  <si>
    <t>50</t>
  </si>
  <si>
    <r>
      <rPr>
        <sz val="10"/>
        <color indexed="8"/>
        <rFont val="宋体"/>
        <charset val="134"/>
      </rPr>
      <t>南京南钢嘉华新型建材有限公司</t>
    </r>
  </si>
  <si>
    <t>913201006825108599</t>
  </si>
  <si>
    <t>51</t>
  </si>
  <si>
    <r>
      <rPr>
        <sz val="10"/>
        <color indexed="8"/>
        <rFont val="宋体"/>
        <charset val="134"/>
      </rPr>
      <t>南京赛尔金生物医学有限公司</t>
    </r>
  </si>
  <si>
    <t>91320111716268897K</t>
  </si>
  <si>
    <t>52</t>
  </si>
  <si>
    <r>
      <rPr>
        <sz val="10"/>
        <color rgb="FF000000"/>
        <rFont val="宋体"/>
        <charset val="134"/>
      </rPr>
      <t>中国石化扬子石油化工有限公司</t>
    </r>
  </si>
  <si>
    <t>913201917971060474</t>
  </si>
  <si>
    <r>
      <rPr>
        <sz val="10"/>
        <color rgb="FF000000"/>
        <rFont val="宋体"/>
        <charset val="134"/>
      </rPr>
      <t>环境监管重点单位+（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）实施强制性清洁生产审核企业</t>
    </r>
  </si>
  <si>
    <t>53</t>
  </si>
  <si>
    <r>
      <rPr>
        <sz val="10"/>
        <color rgb="FF000000"/>
        <rFont val="宋体"/>
        <charset val="134"/>
      </rPr>
      <t>中国石化销售股份有限公司江苏南京石油分公司（玉带油库）</t>
    </r>
  </si>
  <si>
    <t>91320100721774778U</t>
  </si>
  <si>
    <t>54</t>
  </si>
  <si>
    <r>
      <rPr>
        <sz val="10"/>
        <color rgb="FF000000"/>
        <rFont val="宋体"/>
        <charset val="134"/>
      </rPr>
      <t>中石化南京催化剂有限公司</t>
    </r>
  </si>
  <si>
    <t xml:space="preserve">91320193075864508E   </t>
  </si>
  <si>
    <t>55</t>
  </si>
  <si>
    <t>南京清江物流有限公司</t>
  </si>
  <si>
    <t xml:space="preserve">91320191MA1X809L1U </t>
  </si>
  <si>
    <t>56</t>
  </si>
  <si>
    <r>
      <rPr>
        <sz val="10"/>
        <color rgb="FF000000"/>
        <rFont val="宋体"/>
        <charset val="134"/>
      </rPr>
      <t>凯米拉化学品（南京）有限公司</t>
    </r>
  </si>
  <si>
    <t>91320100682503181R</t>
  </si>
  <si>
    <t>57</t>
  </si>
  <si>
    <r>
      <rPr>
        <sz val="10"/>
        <color rgb="FF000000"/>
        <rFont val="宋体"/>
        <charset val="134"/>
      </rPr>
      <t>南京凯信航空附件有限公司</t>
    </r>
  </si>
  <si>
    <t>91320100608957855D</t>
  </si>
  <si>
    <t>58</t>
  </si>
  <si>
    <r>
      <rPr>
        <sz val="10"/>
        <color rgb="FF000000"/>
        <rFont val="宋体"/>
        <charset val="134"/>
      </rPr>
      <t>南京制药厂有限公司原料药分公司</t>
    </r>
  </si>
  <si>
    <t>913201937621165874</t>
  </si>
  <si>
    <t>59</t>
  </si>
  <si>
    <r>
      <rPr>
        <sz val="10"/>
        <color rgb="FF000000"/>
        <rFont val="宋体"/>
        <charset val="134"/>
      </rPr>
      <t>南京化学工业园天宇固体废物处置有限公司</t>
    </r>
  </si>
  <si>
    <t>91320100057951130Q</t>
  </si>
  <si>
    <t>60</t>
  </si>
  <si>
    <r>
      <rPr>
        <sz val="10"/>
        <color rgb="FF000000"/>
        <rFont val="宋体"/>
        <charset val="134"/>
      </rPr>
      <t>南京南农农药科技发展有限公司</t>
    </r>
  </si>
  <si>
    <t>91320000134754326M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</si>
  <si>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）实施强制性清洁生产审核企业</t>
    </r>
  </si>
  <si>
    <t>61</t>
  </si>
  <si>
    <r>
      <rPr>
        <sz val="10"/>
        <color rgb="FF000000"/>
        <rFont val="宋体"/>
        <charset val="134"/>
      </rPr>
      <t>南京工业大学（浦口校区）</t>
    </r>
  </si>
  <si>
    <t>1232000046600680XN</t>
  </si>
  <si>
    <t>62</t>
  </si>
  <si>
    <r>
      <rPr>
        <sz val="10"/>
        <color rgb="FF000000"/>
        <rFont val="宋体"/>
        <charset val="134"/>
      </rPr>
      <t>南京扬子石化炼化有限责任公司</t>
    </r>
  </si>
  <si>
    <t>913201911349601546</t>
  </si>
  <si>
    <t>63</t>
  </si>
  <si>
    <r>
      <rPr>
        <sz val="10"/>
        <color rgb="FF000000"/>
        <rFont val="宋体"/>
        <charset val="134"/>
      </rPr>
      <t>南京新奥环保技术有限公司</t>
    </r>
  </si>
  <si>
    <t>91320100MA1MB6822T</t>
  </si>
  <si>
    <t>64</t>
  </si>
  <si>
    <r>
      <rPr>
        <sz val="10"/>
        <color rgb="FF000000"/>
        <rFont val="宋体"/>
        <charset val="134"/>
      </rPr>
      <t>南京汇和环境工程技术有限公司</t>
    </r>
  </si>
  <si>
    <t>91320193674947428H</t>
  </si>
  <si>
    <t>65</t>
  </si>
  <si>
    <r>
      <rPr>
        <sz val="10"/>
        <color rgb="FF000000"/>
        <rFont val="宋体"/>
        <charset val="134"/>
      </rPr>
      <t>南京汇诚制药有限公司</t>
    </r>
  </si>
  <si>
    <t>91320193580482367Q</t>
  </si>
  <si>
    <t>66</t>
  </si>
  <si>
    <r>
      <rPr>
        <sz val="10"/>
        <color rgb="FF000000"/>
        <rFont val="宋体"/>
        <charset val="134"/>
      </rPr>
      <t>南京沙达旺储运有限公司</t>
    </r>
  </si>
  <si>
    <t>9132010066066358XP</t>
  </si>
  <si>
    <t>67</t>
  </si>
  <si>
    <r>
      <rPr>
        <sz val="10"/>
        <color rgb="FF000000"/>
        <rFont val="宋体"/>
        <charset val="134"/>
      </rPr>
      <t>南京海融制药有限公司</t>
    </r>
  </si>
  <si>
    <t>91320191339455768T</t>
  </si>
  <si>
    <t>68</t>
  </si>
  <si>
    <r>
      <rPr>
        <sz val="10"/>
        <color rgb="FF000000"/>
        <rFont val="宋体"/>
        <charset val="134"/>
      </rPr>
      <t>南京玉带新材料科技有限公司</t>
    </r>
  </si>
  <si>
    <t>91320116575917522P</t>
  </si>
  <si>
    <t>69</t>
  </si>
  <si>
    <r>
      <rPr>
        <sz val="10"/>
        <color rgb="FF000000"/>
        <rFont val="宋体"/>
        <charset val="134"/>
      </rPr>
      <t>南京瑞固聚合物有限公司</t>
    </r>
  </si>
  <si>
    <t>91320100793747971T</t>
  </si>
  <si>
    <t>70</t>
  </si>
  <si>
    <r>
      <rPr>
        <sz val="10"/>
        <color rgb="FF000000"/>
        <rFont val="宋体"/>
        <charset val="134"/>
      </rPr>
      <t>南京福邦特东方化工有限公司</t>
    </r>
  </si>
  <si>
    <t>9132010071093588XQ</t>
  </si>
  <si>
    <t>71</t>
  </si>
  <si>
    <r>
      <rPr>
        <sz val="10"/>
        <color rgb="FF000000"/>
        <rFont val="宋体"/>
        <charset val="134"/>
      </rPr>
      <t>南京紫乐饮料工业有限公司</t>
    </r>
  </si>
  <si>
    <t> 91320191302340529E</t>
  </si>
  <si>
    <r>
      <rPr>
        <sz val="10"/>
        <color indexed="8"/>
        <rFont val="宋体"/>
        <charset val="134"/>
      </rPr>
      <t>（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）实施强制性清洁生产审核企业</t>
    </r>
  </si>
  <si>
    <t>72</t>
  </si>
  <si>
    <r>
      <rPr>
        <sz val="10"/>
        <color rgb="FF000000"/>
        <rFont val="宋体"/>
        <charset val="134"/>
      </rPr>
      <t>南京诚志清洁能源有限公司</t>
    </r>
  </si>
  <si>
    <t>91320100748236988A</t>
  </si>
  <si>
    <r>
      <rPr>
        <sz val="10"/>
        <color rgb="FF000000"/>
        <rFont val="宋体"/>
        <charset val="134"/>
      </rPr>
      <t>环境监管重点单位+（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）实施强制性清洁生产审核企业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（2026）符合《管理办法》第八条规定第二种情形的上市公司（因</t>
    </r>
    <r>
      <rPr>
        <sz val="10"/>
        <color rgb="FF000000"/>
        <rFont val="Times New Roman"/>
        <charset val="134"/>
      </rPr>
      <t>22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23</t>
    </r>
    <r>
      <rPr>
        <sz val="10"/>
        <color rgb="FF000000"/>
        <rFont val="宋体"/>
        <charset val="134"/>
      </rPr>
      <t>年均被处罚，需放满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年后再延长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年，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27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28</t>
    </r>
    <r>
      <rPr>
        <sz val="10"/>
        <color rgb="FF000000"/>
        <rFont val="宋体"/>
        <charset val="134"/>
      </rPr>
      <t>）</t>
    </r>
  </si>
  <si>
    <t>73</t>
  </si>
  <si>
    <r>
      <rPr>
        <sz val="10"/>
        <color rgb="FF000000"/>
        <rFont val="宋体"/>
        <charset val="134"/>
      </rPr>
      <t>南京诺奥新材料有限公司</t>
    </r>
  </si>
  <si>
    <t>9132019358941423X4</t>
  </si>
  <si>
    <t>74</t>
  </si>
  <si>
    <r>
      <rPr>
        <sz val="10"/>
        <color rgb="FF000000"/>
        <rFont val="宋体"/>
        <charset val="134"/>
      </rPr>
      <t>南京金陵化工厂有限责任公司</t>
    </r>
  </si>
  <si>
    <t>913201931349065293</t>
  </si>
  <si>
    <t>75</t>
  </si>
  <si>
    <r>
      <rPr>
        <sz val="10"/>
        <color rgb="FF000000"/>
        <rFont val="宋体"/>
        <charset val="134"/>
      </rPr>
      <t>南京钢铁股份有限公司</t>
    </r>
  </si>
  <si>
    <t>91320000714085405J</t>
  </si>
  <si>
    <t>76</t>
  </si>
  <si>
    <r>
      <rPr>
        <sz val="10"/>
        <color rgb="FF000000"/>
        <rFont val="宋体"/>
        <charset val="134"/>
      </rPr>
      <t>南京钢铁集团盛达实业有限公司</t>
    </r>
  </si>
  <si>
    <t xml:space="preserve"> 913201001347980970</t>
  </si>
  <si>
    <t>77</t>
  </si>
  <si>
    <r>
      <rPr>
        <sz val="10"/>
        <color rgb="FF000000"/>
        <rFont val="宋体"/>
        <charset val="134"/>
      </rPr>
      <t>南京鲸轮制药有限公司</t>
    </r>
  </si>
  <si>
    <t>91320191MA1X72F83E</t>
  </si>
  <si>
    <t>78</t>
  </si>
  <si>
    <r>
      <rPr>
        <sz val="10"/>
        <color rgb="FF000000"/>
        <rFont val="宋体"/>
        <charset val="134"/>
      </rPr>
      <t>南京齐东化工有限公司</t>
    </r>
  </si>
  <si>
    <t>91320193663760545F</t>
  </si>
  <si>
    <t>79</t>
  </si>
  <si>
    <r>
      <rPr>
        <sz val="10"/>
        <color rgb="FF000000"/>
        <rFont val="宋体"/>
        <charset val="134"/>
      </rPr>
      <t>江苏钟山新材料有限公司</t>
    </r>
  </si>
  <si>
    <t>91320191MA26R45W8E</t>
  </si>
  <si>
    <t>80</t>
  </si>
  <si>
    <r>
      <rPr>
        <sz val="10"/>
        <color rgb="FF000000"/>
        <rFont val="宋体"/>
        <charset val="134"/>
      </rPr>
      <t>纳尔科工业服务（南京）有限公司</t>
    </r>
  </si>
  <si>
    <t>91320100793747402A</t>
  </si>
  <si>
    <t>81</t>
  </si>
  <si>
    <r>
      <rPr>
        <sz val="10"/>
        <color rgb="FF000000"/>
        <rFont val="宋体"/>
        <charset val="134"/>
      </rPr>
      <t>贺利氏贵金属技术（中国）有限公司</t>
    </r>
  </si>
  <si>
    <t>91320100MA1MCURF02</t>
  </si>
  <si>
    <t>82</t>
  </si>
  <si>
    <r>
      <rPr>
        <sz val="10"/>
        <color rgb="FF000000"/>
        <rFont val="宋体"/>
        <charset val="134"/>
      </rPr>
      <t>马勒发动机零部件（南京）有限公司</t>
    </r>
  </si>
  <si>
    <t>9132010060897951XG</t>
  </si>
  <si>
    <t>83</t>
  </si>
  <si>
    <r>
      <rPr>
        <sz val="10"/>
        <color rgb="FF000000"/>
        <rFont val="宋体"/>
        <charset val="134"/>
      </rPr>
      <t>史密特（南京）皮革化学品有限公司</t>
    </r>
  </si>
  <si>
    <t>91320100783830309G</t>
  </si>
  <si>
    <t>84</t>
  </si>
  <si>
    <r>
      <rPr>
        <sz val="10"/>
        <color rgb="FF000000"/>
        <rFont val="宋体"/>
        <charset val="134"/>
      </rPr>
      <t>南京宏川石化仓储有限公司</t>
    </r>
  </si>
  <si>
    <t>91320100748249607B</t>
  </si>
  <si>
    <t>85</t>
  </si>
  <si>
    <r>
      <rPr>
        <sz val="10"/>
        <color rgb="FF000000"/>
        <rFont val="宋体"/>
        <charset val="134"/>
      </rPr>
      <t>南京美思德新材料有限公司</t>
    </r>
  </si>
  <si>
    <t>913201935715978918</t>
  </si>
  <si>
    <t>86</t>
  </si>
  <si>
    <r>
      <rPr>
        <sz val="10"/>
        <color rgb="FF000000"/>
        <rFont val="宋体"/>
        <charset val="134"/>
      </rPr>
      <t>南京江北医院</t>
    </r>
  </si>
  <si>
    <t>5232010042609274XN</t>
  </si>
  <si>
    <t>87</t>
  </si>
  <si>
    <r>
      <rPr>
        <sz val="10"/>
        <color rgb="FF000000"/>
        <rFont val="宋体"/>
        <charset val="134"/>
      </rPr>
      <t>南京鼓楼医院江北院区</t>
    </r>
  </si>
  <si>
    <t>123201004260904451</t>
  </si>
  <si>
    <t>88</t>
  </si>
  <si>
    <r>
      <rPr>
        <sz val="10"/>
        <color rgb="FF000000"/>
        <rFont val="宋体"/>
        <charset val="134"/>
      </rPr>
      <t>江苏金陵环境股份有限公司桥北污水处理厂</t>
    </r>
  </si>
  <si>
    <t>91320100726052299k</t>
  </si>
  <si>
    <t>89</t>
  </si>
  <si>
    <r>
      <rPr>
        <sz val="10"/>
        <color rgb="FF000000"/>
        <rFont val="宋体"/>
        <charset val="134"/>
      </rPr>
      <t>南京胜科水务有限公司</t>
    </r>
  </si>
  <si>
    <t>91320100745391480F</t>
  </si>
  <si>
    <t>90</t>
  </si>
  <si>
    <r>
      <rPr>
        <sz val="10"/>
        <color rgb="FF000000"/>
        <rFont val="宋体"/>
        <charset val="134"/>
      </rPr>
      <t>南京化工园博瑞德水务有限公司</t>
    </r>
  </si>
  <si>
    <t>913201933023168443</t>
  </si>
  <si>
    <t>91</t>
  </si>
  <si>
    <t>南京江北水务发展有限公司－南京江北新区葛塘污水处理厂</t>
  </si>
  <si>
    <t>91320191667372144D</t>
  </si>
  <si>
    <t>92</t>
  </si>
  <si>
    <r>
      <rPr>
        <sz val="10"/>
        <color rgb="FF000000"/>
        <rFont val="宋体"/>
        <charset val="134"/>
      </rPr>
      <t>林德强盛气体（南京）有限公司</t>
    </r>
  </si>
  <si>
    <t>913201007652918150</t>
  </si>
  <si>
    <t>93</t>
  </si>
  <si>
    <r>
      <rPr>
        <sz val="10"/>
        <color rgb="FF000000"/>
        <rFont val="宋体"/>
        <charset val="134"/>
      </rPr>
      <t>南京扬子昕特玛化工有限公司</t>
    </r>
  </si>
  <si>
    <t>91320100608972561C</t>
  </si>
  <si>
    <t>94</t>
  </si>
  <si>
    <r>
      <rPr>
        <sz val="10"/>
        <color rgb="FF000000"/>
        <rFont val="宋体"/>
        <charset val="134"/>
      </rPr>
      <t>木林森活性炭江苏有限公司</t>
    </r>
  </si>
  <si>
    <t>91320193567213605G</t>
  </si>
  <si>
    <t>95</t>
  </si>
  <si>
    <r>
      <rPr>
        <sz val="10"/>
        <color rgb="FF000000"/>
        <rFont val="宋体"/>
        <charset val="134"/>
      </rPr>
      <t>南京扬子奥克化学有限公司</t>
    </r>
  </si>
  <si>
    <t>91320193694601483A</t>
  </si>
  <si>
    <t>96</t>
  </si>
  <si>
    <r>
      <rPr>
        <sz val="10"/>
        <color rgb="FF000000"/>
        <rFont val="宋体"/>
        <charset val="134"/>
      </rPr>
      <t>江苏澄阳作物科技有限公司</t>
    </r>
  </si>
  <si>
    <t>913201936606954779</t>
  </si>
  <si>
    <t>97</t>
  </si>
  <si>
    <r>
      <rPr>
        <sz val="10"/>
        <color rgb="FF000000"/>
        <rFont val="宋体"/>
        <charset val="134"/>
      </rPr>
      <t>中国石化集团南京化学工业有限公司</t>
    </r>
  </si>
  <si>
    <t>91320000134751600C</t>
  </si>
  <si>
    <t>98</t>
  </si>
  <si>
    <r>
      <rPr>
        <sz val="10"/>
        <color rgb="FF000000"/>
        <rFont val="宋体"/>
        <charset val="134"/>
      </rPr>
      <t>江苏仁信作物保护技术有限公司北厂区</t>
    </r>
  </si>
  <si>
    <t>913201007594994175</t>
  </si>
  <si>
    <t>99</t>
  </si>
  <si>
    <r>
      <rPr>
        <sz val="10"/>
        <color rgb="FF000000"/>
        <rFont val="宋体"/>
        <charset val="134"/>
      </rPr>
      <t>江苏仁信作物保护技术有限公司</t>
    </r>
  </si>
  <si>
    <t>100</t>
  </si>
  <si>
    <r>
      <rPr>
        <sz val="10"/>
        <rFont val="宋体"/>
        <charset val="134"/>
      </rPr>
      <t>南京健友生化制药股份有限公司（</t>
    </r>
    <r>
      <rPr>
        <sz val="10"/>
        <rFont val="Times New Roman"/>
        <charset val="134"/>
      </rPr>
      <t>FDF</t>
    </r>
    <r>
      <rPr>
        <sz val="10"/>
        <rFont val="宋体"/>
        <charset val="134"/>
      </rPr>
      <t>厂区）</t>
    </r>
  </si>
  <si>
    <t>91320100726054999R</t>
  </si>
  <si>
    <t>101</t>
  </si>
  <si>
    <r>
      <rPr>
        <sz val="10"/>
        <color rgb="FF000000"/>
        <rFont val="宋体"/>
        <charset val="134"/>
      </rPr>
      <t>南京同骏环境服务有限公司</t>
    </r>
  </si>
  <si>
    <t>913201006790472854</t>
  </si>
  <si>
    <t>102</t>
  </si>
  <si>
    <r>
      <rPr>
        <sz val="10"/>
        <rFont val="宋体"/>
        <charset val="134"/>
      </rPr>
      <t>南京长江江宇环保科技股份有限公司（普桥路</t>
    </r>
    <r>
      <rPr>
        <sz val="10"/>
        <rFont val="Times New Roman"/>
        <charset val="134"/>
      </rPr>
      <t>157</t>
    </r>
    <r>
      <rPr>
        <sz val="10"/>
        <rFont val="宋体"/>
        <charset val="134"/>
      </rPr>
      <t>号）</t>
    </r>
  </si>
  <si>
    <t>913201937681911667</t>
  </si>
  <si>
    <t>103</t>
  </si>
  <si>
    <r>
      <rPr>
        <sz val="10"/>
        <rFont val="宋体"/>
        <charset val="134"/>
      </rPr>
      <t>南京长江江宇环保科技股份有限公司（园区西路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号）</t>
    </r>
  </si>
  <si>
    <t>104</t>
  </si>
  <si>
    <r>
      <rPr>
        <sz val="10"/>
        <rFont val="宋体"/>
        <charset val="134"/>
      </rPr>
      <t>巴斯夫特性化学品（南京）有限公司</t>
    </r>
    <r>
      <rPr>
        <sz val="10"/>
        <rFont val="Times New Roman"/>
        <charset val="134"/>
      </rPr>
      <t>-HH</t>
    </r>
  </si>
  <si>
    <t>91320100797127497W</t>
  </si>
  <si>
    <t>105</t>
  </si>
  <si>
    <r>
      <rPr>
        <sz val="10"/>
        <color rgb="FF000000"/>
        <rFont val="宋体"/>
        <charset val="134"/>
      </rPr>
      <t>巴斯夫特性化学品（南京）有限公司</t>
    </r>
    <r>
      <rPr>
        <sz val="10"/>
        <color rgb="FF000000"/>
        <rFont val="Times New Roman"/>
        <charset val="134"/>
      </rPr>
      <t>-SR</t>
    </r>
  </si>
  <si>
    <t>106</t>
  </si>
  <si>
    <r>
      <rPr>
        <sz val="10"/>
        <color rgb="FF000000"/>
        <rFont val="宋体"/>
        <charset val="134"/>
      </rPr>
      <t>江苏威凯尔医药科技股份有限公司</t>
    </r>
  </si>
  <si>
    <t>91320111558880182E</t>
  </si>
  <si>
    <t>107</t>
  </si>
  <si>
    <r>
      <rPr>
        <sz val="10"/>
        <rFont val="宋体"/>
        <charset val="134"/>
      </rPr>
      <t>江苏海硕再生资源有限公司</t>
    </r>
  </si>
  <si>
    <t>91320115MA1X2F6RXJ</t>
  </si>
  <si>
    <t>108</t>
  </si>
  <si>
    <t>江苏乾江环境科技有限公司（危险废物综合处置中心）</t>
  </si>
  <si>
    <t>91320111302706797M</t>
  </si>
  <si>
    <t>109</t>
  </si>
  <si>
    <r>
      <rPr>
        <sz val="10"/>
        <rFont val="宋体"/>
        <charset val="134"/>
      </rPr>
      <t>江苏雨润肉食品有限公司</t>
    </r>
  </si>
  <si>
    <t>91320100698367700X</t>
  </si>
  <si>
    <t>110</t>
  </si>
  <si>
    <r>
      <rPr>
        <sz val="10"/>
        <rFont val="宋体"/>
        <charset val="134"/>
      </rPr>
      <t>南京大吉铁塔制造有限公司</t>
    </r>
  </si>
  <si>
    <t>91320111135665413N</t>
  </si>
  <si>
    <t>111</t>
  </si>
  <si>
    <r>
      <rPr>
        <sz val="10"/>
        <rFont val="宋体"/>
        <charset val="134"/>
      </rPr>
      <t>南京飞浦电子材料有限公司</t>
    </r>
  </si>
  <si>
    <t>9132011172606453XG</t>
  </si>
  <si>
    <t>112</t>
  </si>
  <si>
    <r>
      <rPr>
        <sz val="10"/>
        <rFont val="宋体"/>
        <charset val="134"/>
      </rPr>
      <t>南京环境集团有限公司（江北灰渣填埋场）</t>
    </r>
  </si>
  <si>
    <t>91320117MA1NQQT07C</t>
  </si>
  <si>
    <t>113</t>
  </si>
  <si>
    <r>
      <rPr>
        <sz val="10"/>
        <rFont val="宋体"/>
        <charset val="134"/>
      </rPr>
      <t>南京环境再生能源有限公司</t>
    </r>
  </si>
  <si>
    <t>91320111660651204Q</t>
  </si>
  <si>
    <t>114</t>
  </si>
  <si>
    <r>
      <rPr>
        <sz val="10"/>
        <rFont val="宋体"/>
        <charset val="134"/>
      </rPr>
      <t>南京锦湖轮胎有限公司</t>
    </r>
  </si>
  <si>
    <t>9132010060893328XC</t>
  </si>
  <si>
    <t>115</t>
  </si>
  <si>
    <r>
      <rPr>
        <sz val="10"/>
        <rFont val="宋体"/>
        <charset val="134"/>
      </rPr>
      <t>南京三乐集团有限公司</t>
    </r>
  </si>
  <si>
    <t>9132010073885239XA</t>
  </si>
  <si>
    <t>116</t>
  </si>
  <si>
    <r>
      <rPr>
        <sz val="10"/>
        <rFont val="宋体"/>
        <charset val="134"/>
      </rPr>
      <t>南京同凯兆业生物技术有限责任公司</t>
    </r>
  </si>
  <si>
    <t>913201007739945615</t>
  </si>
  <si>
    <t>117</t>
  </si>
  <si>
    <r>
      <rPr>
        <sz val="10"/>
        <rFont val="宋体"/>
        <charset val="134"/>
      </rPr>
      <t>南京依维柯汽车有限公司</t>
    </r>
  </si>
  <si>
    <t>913201006089421785</t>
  </si>
  <si>
    <t>118</t>
  </si>
  <si>
    <r>
      <rPr>
        <sz val="10"/>
        <rFont val="宋体"/>
        <charset val="134"/>
      </rPr>
      <t>南京卓越环保科技有限公司</t>
    </r>
  </si>
  <si>
    <t>91320111068697852H</t>
  </si>
  <si>
    <t>119</t>
  </si>
  <si>
    <r>
      <rPr>
        <sz val="10"/>
        <rFont val="宋体"/>
        <charset val="134"/>
      </rPr>
      <t>台积电（南京）有限公司</t>
    </r>
  </si>
  <si>
    <t>91320100MA1MKUKH6T</t>
  </si>
  <si>
    <t>120</t>
  </si>
  <si>
    <r>
      <rPr>
        <sz val="10"/>
        <color indexed="8"/>
        <rFont val="宋体"/>
        <charset val="134"/>
      </rPr>
      <t>空气化工产品（南京）电子气体有限公司</t>
    </r>
  </si>
  <si>
    <t>91320100MA1MW6GK5N</t>
  </si>
  <si>
    <t>121</t>
  </si>
  <si>
    <r>
      <rPr>
        <sz val="10"/>
        <color indexed="8"/>
        <rFont val="宋体"/>
        <charset val="134"/>
      </rPr>
      <t>南京环境集团有限公司星甸分公司</t>
    </r>
  </si>
  <si>
    <t>91320111MA2102KW6Y</t>
  </si>
  <si>
    <t>122</t>
  </si>
  <si>
    <r>
      <rPr>
        <sz val="10"/>
        <color rgb="FF000000"/>
        <rFont val="宋体"/>
        <charset val="134"/>
      </rPr>
      <t>江苏芯德半导体科技股份有限公司</t>
    </r>
  </si>
  <si>
    <t>91320111MA22EAY02W</t>
  </si>
  <si>
    <t>123</t>
  </si>
  <si>
    <r>
      <rPr>
        <sz val="10"/>
        <color rgb="FF000000"/>
        <rFont val="宋体"/>
        <charset val="134"/>
      </rPr>
      <t>光大中水利用（南京）有限公司</t>
    </r>
  </si>
  <si>
    <t>91320100MA1MG52Q58</t>
  </si>
  <si>
    <t>124</t>
  </si>
  <si>
    <r>
      <rPr>
        <sz val="10"/>
        <color rgb="FF000000"/>
        <rFont val="宋体"/>
        <charset val="134"/>
      </rPr>
      <t>华天科技（南京）有限公司</t>
    </r>
  </si>
  <si>
    <t>91320111MA1X741D0D</t>
  </si>
  <si>
    <t>125</t>
  </si>
  <si>
    <r>
      <rPr>
        <sz val="10"/>
        <color rgb="FF000000"/>
        <rFont val="宋体"/>
        <charset val="134"/>
      </rPr>
      <t>南京尧盛包装制桶有限公司</t>
    </r>
  </si>
  <si>
    <t>913201111356519004</t>
  </si>
  <si>
    <t>126</t>
  </si>
  <si>
    <r>
      <rPr>
        <sz val="10"/>
        <color rgb="FF000000"/>
        <rFont val="宋体"/>
        <charset val="134"/>
      </rPr>
      <t>南京市城市管理生活废弃物处置指导中心（天井洼管理科）</t>
    </r>
  </si>
  <si>
    <t>123201004258041002</t>
  </si>
  <si>
    <t>127</t>
  </si>
  <si>
    <r>
      <rPr>
        <sz val="10"/>
        <color rgb="FF000000"/>
        <rFont val="宋体"/>
        <charset val="134"/>
      </rPr>
      <t>南京市浦口区中医院</t>
    </r>
  </si>
  <si>
    <t>12320111426051147C</t>
  </si>
  <si>
    <t>128</t>
  </si>
  <si>
    <t>南京市浦口人民医院</t>
  </si>
  <si>
    <t>12320111426051139H</t>
  </si>
  <si>
    <t>129</t>
  </si>
  <si>
    <r>
      <rPr>
        <sz val="10"/>
        <color rgb="FF000000"/>
        <rFont val="宋体"/>
        <charset val="134"/>
      </rPr>
      <t>南京睿芯峰电子科技有限公司</t>
    </r>
  </si>
  <si>
    <t>91320111MA253QBK6Q</t>
  </si>
  <si>
    <t>130</t>
  </si>
  <si>
    <r>
      <rPr>
        <sz val="10"/>
        <color rgb="FF000000"/>
        <rFont val="宋体"/>
        <charset val="134"/>
      </rPr>
      <t>南京米格过滤材料有限公司</t>
    </r>
  </si>
  <si>
    <t>91320111698370643Q</t>
  </si>
  <si>
    <t>131</t>
  </si>
  <si>
    <t>芯爱科技（南京）有限公司</t>
  </si>
  <si>
    <t>91320111MA25Y3PG9C</t>
  </si>
  <si>
    <t>环境监管重点单位</t>
  </si>
  <si>
    <t>132</t>
  </si>
  <si>
    <t>南京水务集团资源再生科技有限公司</t>
  </si>
  <si>
    <t>91320114MA22M3HB93</t>
  </si>
  <si>
    <t>133</t>
  </si>
  <si>
    <t>南京神六机械设备制造有限公司</t>
  </si>
  <si>
    <t>9132011178067614XP</t>
  </si>
  <si>
    <t>环境监管重点单位+（2026）实施强制性清洁生产审核企业</t>
  </si>
  <si>
    <t>134</t>
  </si>
  <si>
    <t>南京润浦建设发展有限公司永宁污水处理厂</t>
  </si>
  <si>
    <t>91320111MA1QEJB35R</t>
  </si>
  <si>
    <t>135</t>
  </si>
  <si>
    <t>南京润浦建设发展有限公司星甸污水处理厂</t>
  </si>
  <si>
    <t>136</t>
  </si>
  <si>
    <t>南京润浦建设发展有限公司乌江污水处理厂</t>
  </si>
  <si>
    <t>137</t>
  </si>
  <si>
    <t>南京润浦建设发展有限公司汤泉污水处理厂</t>
  </si>
  <si>
    <t>138</t>
  </si>
  <si>
    <t>南京润浦建设发展有限公司石桥污水处理厂</t>
  </si>
  <si>
    <t>139</t>
  </si>
  <si>
    <t>南京浦口中燃智慧能源有限公司</t>
  </si>
  <si>
    <t>91320111MA1MQJLJ1M</t>
  </si>
  <si>
    <t>140</t>
  </si>
  <si>
    <t>南京江北环保电力有限公司</t>
  </si>
  <si>
    <t>91320111MA223KTQ0L</t>
  </si>
  <si>
    <t>141</t>
  </si>
  <si>
    <t>江苏信宁新型建材有限公司</t>
  </si>
  <si>
    <t>91320100790449661W</t>
  </si>
  <si>
    <t>142</t>
  </si>
  <si>
    <t>江苏乾江环境科技有限公司（填埋）</t>
  </si>
  <si>
    <t>143</t>
  </si>
  <si>
    <t>江苏盘古半导体科技股份有限公司</t>
  </si>
  <si>
    <t>91320100MAD83QLH8X</t>
  </si>
  <si>
    <t>144</t>
  </si>
  <si>
    <t>江苏华水污水处理有限公司（南京浦口经济开发区污水处理厂）</t>
  </si>
  <si>
    <t>91320111067064500J</t>
  </si>
  <si>
    <t>145</t>
  </si>
  <si>
    <t>华天科技（江苏）有限公司</t>
  </si>
  <si>
    <t>91320111MA27EJ3N21</t>
  </si>
  <si>
    <t>146</t>
  </si>
  <si>
    <t>光大水务（南京）有限公司</t>
  </si>
  <si>
    <t>91320100780673715Q</t>
  </si>
  <si>
    <t>147</t>
  </si>
  <si>
    <t>光大工业废水处理南京有限公司</t>
  </si>
  <si>
    <t>91320100MA1MTM7363</t>
  </si>
  <si>
    <t>148</t>
  </si>
  <si>
    <t>东爵有机硅（南京）有限公司</t>
  </si>
  <si>
    <t>91320100608958022T</t>
  </si>
  <si>
    <t>149</t>
  </si>
  <si>
    <t>综研高新材料（南京）有限公司</t>
  </si>
  <si>
    <t>91320100585054505W</t>
  </si>
  <si>
    <t>150</t>
  </si>
  <si>
    <t>中环信（南京）环境服务有限公司</t>
  </si>
  <si>
    <t>9132019375689661XD</t>
  </si>
  <si>
    <t>151</t>
  </si>
  <si>
    <t>中国石化扬子石油化工有限公司（橡胶厂）</t>
  </si>
  <si>
    <t>152</t>
  </si>
  <si>
    <t>中国石化集团资产经营管理有限公司扬子石化分公司</t>
  </si>
  <si>
    <t>91320100660691249D</t>
  </si>
  <si>
    <t>153</t>
  </si>
  <si>
    <t>中车南京浦镇车辆有限公司（高新区）</t>
  </si>
  <si>
    <t>91320191663764650N</t>
  </si>
  <si>
    <t>154</t>
  </si>
  <si>
    <t>中车南京浦镇车辆有限公司</t>
  </si>
  <si>
    <t>155</t>
  </si>
  <si>
    <t>赢创特种化学（南京）有限公司</t>
  </si>
  <si>
    <t>91320100790449805E</t>
  </si>
  <si>
    <t>156</t>
  </si>
  <si>
    <t>先声药业有限公司</t>
  </si>
  <si>
    <t>91320100135665907G</t>
  </si>
  <si>
    <t>157</t>
  </si>
  <si>
    <t>瓦克化学（南京）有限公司</t>
  </si>
  <si>
    <t>913201007971251250</t>
  </si>
  <si>
    <t>158</t>
  </si>
  <si>
    <t>圣莱科特化工（南京）有限公司</t>
  </si>
  <si>
    <t>91320100580452168J</t>
  </si>
  <si>
    <t>159</t>
  </si>
  <si>
    <t>沙索（中国）化学有限公司（赵桥河路）</t>
  </si>
  <si>
    <t>160</t>
  </si>
  <si>
    <t>塞拉尼斯（南京）化工有限公司</t>
  </si>
  <si>
    <t>91320100745391181H</t>
  </si>
  <si>
    <t>161</t>
  </si>
  <si>
    <t>南京扬子精细化工有限责任公司</t>
  </si>
  <si>
    <t>91320116724564485E</t>
  </si>
  <si>
    <t>162</t>
  </si>
  <si>
    <t>南京钛白化工有限责任公司</t>
  </si>
  <si>
    <t>91320193249700686H</t>
  </si>
  <si>
    <t>163</t>
  </si>
  <si>
    <t>南京曙光新材料有限公司</t>
  </si>
  <si>
    <t>91320193567218406C</t>
  </si>
  <si>
    <t>164</t>
  </si>
  <si>
    <t>南京诺尔曼生物技术股份有限公司</t>
  </si>
  <si>
    <t>91320191674936331B</t>
  </si>
  <si>
    <t>165</t>
  </si>
  <si>
    <t>南京南钢产业发展有限公司</t>
  </si>
  <si>
    <t>91320100694613556M</t>
  </si>
  <si>
    <t>166</t>
  </si>
  <si>
    <t>南京绿叶制药有限公司华康路121号厂区</t>
  </si>
  <si>
    <t>167</t>
  </si>
  <si>
    <t>南京力博维制药有限公司</t>
  </si>
  <si>
    <t>91320193MA1MDCBL46</t>
  </si>
  <si>
    <t>168</t>
  </si>
  <si>
    <t>南京利邦化工有限公司</t>
  </si>
  <si>
    <t>91320193134902683F</t>
  </si>
  <si>
    <t>169</t>
  </si>
  <si>
    <t>南京柯菲平信欧制药有限公司</t>
  </si>
  <si>
    <t>91320193MA1MBR07X6</t>
  </si>
  <si>
    <t>170</t>
  </si>
  <si>
    <t>南京金浦英萨合成橡胶有限公司</t>
  </si>
  <si>
    <t>913201005850972304</t>
  </si>
  <si>
    <t>171</t>
  </si>
  <si>
    <t>南京金江冶金炉料有限公司</t>
  </si>
  <si>
    <t>91320191MA1WF1CW0W</t>
  </si>
  <si>
    <t>172</t>
  </si>
  <si>
    <t>南京江北水务发展有限公司-南京江北新区盘城污水处理厂</t>
  </si>
  <si>
    <t>173</t>
  </si>
  <si>
    <t>南京健友药业有限公司</t>
  </si>
  <si>
    <t>91320100745398623G</t>
  </si>
  <si>
    <t>174</t>
  </si>
  <si>
    <t>南京化学工业园热电有限公司</t>
  </si>
  <si>
    <t>91320100748249965C</t>
  </si>
  <si>
    <t>175</t>
  </si>
  <si>
    <t>南京红宝丽聚氨酯有限公司</t>
  </si>
  <si>
    <t>913201936673880660</t>
  </si>
  <si>
    <t>176</t>
  </si>
  <si>
    <t>南京高正农用化工有限公司2</t>
  </si>
  <si>
    <t>913201937305646413</t>
  </si>
  <si>
    <t>177</t>
  </si>
  <si>
    <t>南京诚志永清能源科技有限公司</t>
  </si>
  <si>
    <t>91320193585090522E</t>
  </si>
  <si>
    <t>178</t>
  </si>
  <si>
    <t>南京博特新材料有限公司</t>
  </si>
  <si>
    <t>913201937937389447</t>
  </si>
  <si>
    <t>179</t>
  </si>
  <si>
    <t>蓝星安迪苏南京有限公司</t>
  </si>
  <si>
    <t>913201006904190517</t>
  </si>
  <si>
    <t>180</t>
  </si>
  <si>
    <t>金浦新材料股份有限公司</t>
  </si>
  <si>
    <t>9132010013523324X1</t>
  </si>
  <si>
    <t>181</t>
  </si>
  <si>
    <t>金陵力联思树脂有限公司</t>
  </si>
  <si>
    <t>9132010060891461XK</t>
  </si>
  <si>
    <t>182</t>
  </si>
  <si>
    <t>金城化学（江苏）有限公司</t>
  </si>
  <si>
    <t>91320100765283954D</t>
  </si>
  <si>
    <t>183</t>
  </si>
  <si>
    <t>江苏新瀚新材料股份有限公司（罐区南路86号）</t>
  </si>
  <si>
    <t>184</t>
  </si>
  <si>
    <t>江苏先盛生物医药有限公司</t>
  </si>
  <si>
    <t>91320191MA7J0JXD5F</t>
  </si>
  <si>
    <t>185</t>
  </si>
  <si>
    <t>江苏太古可口可乐饮料有限公司</t>
  </si>
  <si>
    <t>91320100608920622U</t>
  </si>
  <si>
    <t>186</t>
  </si>
  <si>
    <t>江苏普润生物医药有限公司</t>
  </si>
  <si>
    <t>91320191MA1XT3JM6G</t>
  </si>
  <si>
    <t>187</t>
  </si>
  <si>
    <t>江苏南热发电有限责任公司</t>
  </si>
  <si>
    <t>913200007635837939</t>
  </si>
  <si>
    <t>188</t>
  </si>
  <si>
    <t>江苏南化永大实业有限责任公司</t>
  </si>
  <si>
    <t>91320116134757025J</t>
  </si>
  <si>
    <t>189</t>
  </si>
  <si>
    <t>江苏金桐表面活性剂有限公司</t>
  </si>
  <si>
    <t>91320193571554824M</t>
  </si>
  <si>
    <t>190</t>
  </si>
  <si>
    <t>江苏德纳化学股份有限公司（EO厂区）</t>
  </si>
  <si>
    <t>191</t>
  </si>
  <si>
    <t>华能南京热电有限公司</t>
  </si>
  <si>
    <t>91320193088084615B</t>
  </si>
  <si>
    <t>192</t>
  </si>
  <si>
    <t>奥沙达化学（南京）有限公司</t>
  </si>
  <si>
    <t>9132010079712363X9</t>
  </si>
  <si>
    <t>193</t>
  </si>
  <si>
    <t>南京密尔克卫化工供应链服务有限公司</t>
  </si>
  <si>
    <t>913201937904418035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</si>
  <si>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）实施强制性清洁生产审核企业</t>
    </r>
  </si>
  <si>
    <t>194</t>
  </si>
  <si>
    <t>南京林德南炼工业气体有限公司</t>
  </si>
  <si>
    <t>91320100068653120N</t>
  </si>
  <si>
    <t>195</t>
  </si>
  <si>
    <t>南京扬子石化林德气体有限责任公司</t>
  </si>
  <si>
    <t>91320100710937199J</t>
  </si>
  <si>
    <t>196</t>
  </si>
  <si>
    <t>空气化工产品（南京）有限公司</t>
  </si>
  <si>
    <t>913201007737721419</t>
  </si>
  <si>
    <t>197</t>
  </si>
  <si>
    <t>南京驯鹿生物医药有限公司</t>
  </si>
  <si>
    <t>91320191MA20HYKE8X</t>
  </si>
  <si>
    <t>198</t>
  </si>
  <si>
    <t>中石化南京化工研究院有限公司</t>
  </si>
  <si>
    <t>91320000134779267T</t>
  </si>
  <si>
    <t>199</t>
  </si>
  <si>
    <t>林德二氧化碳（南京）气体有限公司</t>
  </si>
  <si>
    <t>913201006089775497</t>
  </si>
  <si>
    <t>200</t>
  </si>
  <si>
    <t>南京杭氧气体有限公司</t>
  </si>
  <si>
    <t>91320116053266486Q</t>
  </si>
  <si>
    <t>201</t>
  </si>
  <si>
    <t>南京海纳制药有限公司</t>
  </si>
  <si>
    <t>913201160841704872</t>
  </si>
  <si>
    <t>202</t>
  </si>
  <si>
    <t>南京巨龙钢管有限公司</t>
  </si>
  <si>
    <t>91320191667351423J</t>
  </si>
  <si>
    <t>203</t>
  </si>
  <si>
    <t>广东波斯科技股份有限公司南京分公司</t>
  </si>
  <si>
    <t>913201918349723169</t>
  </si>
  <si>
    <t>204</t>
  </si>
  <si>
    <t>南京医科大学第四附属医院京新院区</t>
  </si>
  <si>
    <t>12320111425900469Q</t>
  </si>
  <si>
    <t>205</t>
  </si>
  <si>
    <t>南京骏驰铁路车辆配件制造有限公司</t>
  </si>
  <si>
    <t>91320111694619835T</t>
  </si>
  <si>
    <t>206</t>
  </si>
  <si>
    <t>南京金浦利轨道车辆装备有限公司</t>
  </si>
  <si>
    <t>9132011124970736XF</t>
  </si>
  <si>
    <t>207</t>
  </si>
  <si>
    <t>南京金欧铁路装配制造有限公司</t>
  </si>
  <si>
    <t>913201111349521541</t>
  </si>
  <si>
    <t>208</t>
  </si>
  <si>
    <t>江苏长晶浦联功率半导体有限公司</t>
  </si>
  <si>
    <t>91320111MA23485C7H</t>
  </si>
  <si>
    <t>209</t>
  </si>
  <si>
    <r>
      <rPr>
        <sz val="10"/>
        <rFont val="宋体"/>
        <charset val="134"/>
      </rPr>
      <t>玄武区</t>
    </r>
  </si>
  <si>
    <r>
      <rPr>
        <sz val="10"/>
        <rFont val="宋体"/>
        <charset val="134"/>
      </rPr>
      <t>江苏柯菲平医药股份有限公司</t>
    </r>
  </si>
  <si>
    <t>91320100787125906C</t>
  </si>
  <si>
    <t>210</t>
  </si>
  <si>
    <r>
      <rPr>
        <sz val="10"/>
        <color indexed="8"/>
        <rFont val="宋体"/>
        <charset val="134"/>
      </rPr>
      <t>玄武区</t>
    </r>
  </si>
  <si>
    <r>
      <rPr>
        <sz val="10"/>
        <color indexed="8"/>
        <rFont val="宋体"/>
        <charset val="134"/>
      </rPr>
      <t>中国医学科学院皮肤病医院</t>
    </r>
  </si>
  <si>
    <t>12100000466005997L</t>
  </si>
  <si>
    <t>211</t>
  </si>
  <si>
    <r>
      <rPr>
        <sz val="10"/>
        <color rgb="FF000000"/>
        <rFont val="宋体"/>
        <charset val="134"/>
      </rPr>
      <t>玄武区</t>
    </r>
  </si>
  <si>
    <r>
      <rPr>
        <sz val="10"/>
        <color rgb="FF000000"/>
        <rFont val="宋体"/>
        <charset val="134"/>
      </rPr>
      <t>南京市中西医结合医院</t>
    </r>
  </si>
  <si>
    <t>12320100426010257Y</t>
  </si>
  <si>
    <t>212</t>
  </si>
  <si>
    <r>
      <rPr>
        <sz val="10"/>
        <color rgb="FF000000"/>
        <rFont val="宋体"/>
        <charset val="134"/>
      </rPr>
      <t>江苏省肿瘤医院</t>
    </r>
  </si>
  <si>
    <t>12320000466002702G</t>
  </si>
  <si>
    <t>213</t>
  </si>
  <si>
    <r>
      <rPr>
        <sz val="10"/>
        <color indexed="8"/>
        <rFont val="宋体"/>
        <charset val="134"/>
      </rPr>
      <t>秦淮区</t>
    </r>
  </si>
  <si>
    <r>
      <rPr>
        <sz val="10"/>
        <color indexed="8"/>
        <rFont val="宋体"/>
        <charset val="134"/>
      </rPr>
      <t>南京晨光集团有限责任公司</t>
    </r>
  </si>
  <si>
    <t>9132010013488311X8</t>
  </si>
  <si>
    <t>214</t>
  </si>
  <si>
    <r>
      <rPr>
        <sz val="10"/>
        <color indexed="8"/>
        <rFont val="宋体"/>
        <charset val="134"/>
      </rPr>
      <t>南京市第一医院</t>
    </r>
  </si>
  <si>
    <t>12320100425800900J</t>
  </si>
  <si>
    <t>215</t>
  </si>
  <si>
    <r>
      <rPr>
        <sz val="10"/>
        <color indexed="8"/>
        <rFont val="宋体"/>
        <charset val="134"/>
      </rPr>
      <t>南京市妇幼保健院</t>
    </r>
  </si>
  <si>
    <t>123201004258009430</t>
  </si>
  <si>
    <t>216</t>
  </si>
  <si>
    <r>
      <rPr>
        <sz val="10"/>
        <color indexed="8"/>
        <rFont val="宋体"/>
        <charset val="134"/>
      </rPr>
      <t>南京市中医院</t>
    </r>
  </si>
  <si>
    <t>12320100425800919F</t>
  </si>
  <si>
    <t>217</t>
  </si>
  <si>
    <r>
      <rPr>
        <sz val="10"/>
        <color rgb="FF000000"/>
        <rFont val="宋体"/>
        <charset val="134"/>
      </rPr>
      <t>中国电子科技集团公司第五十五研究所</t>
    </r>
  </si>
  <si>
    <t>12100000426090234N</t>
  </si>
  <si>
    <t>218</t>
  </si>
  <si>
    <r>
      <rPr>
        <sz val="10"/>
        <color rgb="FF000000"/>
        <rFont val="宋体"/>
        <charset val="134"/>
      </rPr>
      <t>秦淮区</t>
    </r>
  </si>
  <si>
    <r>
      <rPr>
        <sz val="10"/>
        <color rgb="FF000000"/>
        <rFont val="宋体"/>
        <charset val="134"/>
      </rPr>
      <t>南京水务集团有限公司城东厂管理中心</t>
    </r>
  </si>
  <si>
    <t>91320104MAC689F591</t>
  </si>
  <si>
    <t>219</t>
  </si>
  <si>
    <r>
      <rPr>
        <sz val="10"/>
        <color rgb="FF000000"/>
        <rFont val="宋体"/>
        <charset val="134"/>
      </rPr>
      <t>江苏金陵环境股份有限公司城东三期污水处理厂</t>
    </r>
  </si>
  <si>
    <t>91320100726052299K</t>
  </si>
  <si>
    <t>220</t>
  </si>
  <si>
    <t>秦淮区</t>
  </si>
  <si>
    <t>中国电子科技集团公司第二十八研究所</t>
  </si>
  <si>
    <t>121000004260909201</t>
  </si>
  <si>
    <t>221</t>
  </si>
  <si>
    <t>江苏省中医院</t>
  </si>
  <si>
    <t>12320000466002630P</t>
  </si>
  <si>
    <t>222</t>
  </si>
  <si>
    <r>
      <rPr>
        <sz val="10"/>
        <color indexed="8"/>
        <rFont val="宋体"/>
        <charset val="134"/>
      </rPr>
      <t>建邺区</t>
    </r>
  </si>
  <si>
    <r>
      <rPr>
        <sz val="10"/>
        <color indexed="8"/>
        <rFont val="宋体"/>
        <charset val="134"/>
      </rPr>
      <t>江苏金陵环境股份有限公司江心洲污水处理厂</t>
    </r>
  </si>
  <si>
    <t>223</t>
  </si>
  <si>
    <r>
      <rPr>
        <sz val="10"/>
        <color indexed="8"/>
        <rFont val="宋体"/>
        <charset val="134"/>
      </rPr>
      <t>南京市儿童医院（河西院区）</t>
    </r>
  </si>
  <si>
    <t>12320100425800927A</t>
  </si>
  <si>
    <t>224</t>
  </si>
  <si>
    <r>
      <rPr>
        <sz val="10"/>
        <color rgb="FF000000"/>
        <rFont val="宋体"/>
        <charset val="134"/>
      </rPr>
      <t>建邺区</t>
    </r>
  </si>
  <si>
    <r>
      <rPr>
        <sz val="10"/>
        <color rgb="FF000000"/>
        <rFont val="宋体"/>
        <charset val="134"/>
      </rPr>
      <t>江苏省第二中医院</t>
    </r>
  </si>
  <si>
    <t>12320000466002665A</t>
  </si>
  <si>
    <t>225</t>
  </si>
  <si>
    <t>建邺区</t>
  </si>
  <si>
    <t>江苏中烟工业有限责任公司南京卷烟厂</t>
  </si>
  <si>
    <t>91320100134876825L</t>
  </si>
  <si>
    <t>226</t>
  </si>
  <si>
    <t>南京市第一医院河西院区</t>
  </si>
  <si>
    <t>227</t>
  </si>
  <si>
    <t>南京市</t>
  </si>
  <si>
    <t>南京市河西新城区国有资产经营控股（集团）有限责任公司</t>
  </si>
  <si>
    <t>9132010074537527XA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</si>
  <si>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）符合《管理办法》第八条规定第二种情形的发债企业</t>
    </r>
  </si>
  <si>
    <t>228</t>
  </si>
  <si>
    <r>
      <rPr>
        <sz val="10"/>
        <color indexed="8"/>
        <rFont val="宋体"/>
        <charset val="134"/>
      </rPr>
      <t>鼓楼区</t>
    </r>
  </si>
  <si>
    <r>
      <rPr>
        <sz val="10"/>
        <color indexed="8"/>
        <rFont val="宋体"/>
        <charset val="134"/>
      </rPr>
      <t>东南大学附属中大医院</t>
    </r>
  </si>
  <si>
    <t>12100000466007706B</t>
  </si>
  <si>
    <t>229</t>
  </si>
  <si>
    <r>
      <rPr>
        <sz val="10"/>
        <color indexed="8"/>
        <rFont val="宋体"/>
        <charset val="134"/>
      </rPr>
      <t>江苏金陵环境股份有限公司城北污水处理厂</t>
    </r>
  </si>
  <si>
    <t>230</t>
  </si>
  <si>
    <r>
      <rPr>
        <sz val="10"/>
        <color indexed="8"/>
        <rFont val="宋体"/>
        <charset val="134"/>
      </rPr>
      <t>江苏省人民医院</t>
    </r>
  </si>
  <si>
    <t>12320000466000838D</t>
  </si>
  <si>
    <t>231</t>
  </si>
  <si>
    <r>
      <rPr>
        <sz val="10"/>
        <color indexed="8"/>
        <rFont val="宋体"/>
        <charset val="134"/>
      </rPr>
      <t>南京鼓楼医院</t>
    </r>
  </si>
  <si>
    <t>232</t>
  </si>
  <si>
    <r>
      <rPr>
        <sz val="10"/>
        <color indexed="8"/>
        <rFont val="宋体"/>
        <charset val="134"/>
      </rPr>
      <t>南京市第二医院钟阜院区</t>
    </r>
  </si>
  <si>
    <t>1232010042580096XJ</t>
  </si>
  <si>
    <t>233</t>
  </si>
  <si>
    <r>
      <rPr>
        <sz val="10"/>
        <color indexed="8"/>
        <rFont val="宋体"/>
        <charset val="134"/>
      </rPr>
      <t>南京市第三医院</t>
    </r>
  </si>
  <si>
    <t>12320100426091245W</t>
  </si>
  <si>
    <t>234</t>
  </si>
  <si>
    <r>
      <rPr>
        <sz val="10"/>
        <color indexed="8"/>
        <rFont val="宋体"/>
        <charset val="134"/>
      </rPr>
      <t>南京市胸科医院</t>
    </r>
  </si>
  <si>
    <t xml:space="preserve"> 123201004258009355</t>
  </si>
  <si>
    <t>235</t>
  </si>
  <si>
    <r>
      <rPr>
        <sz val="10"/>
        <color indexed="8"/>
        <rFont val="宋体"/>
        <charset val="134"/>
      </rPr>
      <t>南京医科大学第二附属医院</t>
    </r>
  </si>
  <si>
    <t>12320000466002622W</t>
  </si>
  <si>
    <t>236</t>
  </si>
  <si>
    <r>
      <rPr>
        <sz val="10"/>
        <color indexed="8"/>
        <rFont val="宋体"/>
        <charset val="134"/>
      </rPr>
      <t>招商局金陵船舶（南京）有限公司</t>
    </r>
  </si>
  <si>
    <t>91320100134918466P</t>
  </si>
  <si>
    <t>237</t>
  </si>
  <si>
    <r>
      <rPr>
        <sz val="10"/>
        <color rgb="FF000000"/>
        <rFont val="宋体"/>
        <charset val="134"/>
      </rPr>
      <t>鼓楼区</t>
    </r>
  </si>
  <si>
    <r>
      <rPr>
        <sz val="10"/>
        <color rgb="FF000000"/>
        <rFont val="宋体"/>
        <charset val="134"/>
      </rPr>
      <t>江苏省妇幼卫生保健中心（江苏省妇幼保健院）</t>
    </r>
  </si>
  <si>
    <t>12320000E80232435Q</t>
  </si>
  <si>
    <t>238</t>
  </si>
  <si>
    <t>鼓楼区</t>
  </si>
  <si>
    <t>南京汽轮电机（集团）有限责任公司</t>
  </si>
  <si>
    <t>91320100134872875W</t>
  </si>
  <si>
    <t>239</t>
  </si>
  <si>
    <r>
      <rPr>
        <sz val="10"/>
        <rFont val="宋体"/>
        <charset val="134"/>
      </rPr>
      <t>南京市</t>
    </r>
  </si>
  <si>
    <r>
      <rPr>
        <sz val="10"/>
        <rFont val="宋体"/>
        <charset val="134"/>
      </rPr>
      <t>栖霞区</t>
    </r>
  </si>
  <si>
    <r>
      <rPr>
        <sz val="10"/>
        <rFont val="宋体"/>
        <charset val="134"/>
      </rPr>
      <t>华能南京燃机发电有限公司</t>
    </r>
  </si>
  <si>
    <t>91320113084175704A</t>
  </si>
  <si>
    <t>240</t>
  </si>
  <si>
    <r>
      <rPr>
        <sz val="10"/>
        <rFont val="宋体"/>
        <charset val="134"/>
      </rPr>
      <t>南京港（集团）有限公司新生圩港务</t>
    </r>
    <r>
      <rPr>
        <sz val="10"/>
        <color theme="1"/>
        <rFont val="宋体"/>
        <charset val="134"/>
      </rPr>
      <t>分</t>
    </r>
    <r>
      <rPr>
        <sz val="10"/>
        <rFont val="宋体"/>
        <charset val="134"/>
      </rPr>
      <t>公司</t>
    </r>
  </si>
  <si>
    <t>91320100834885132L</t>
  </si>
  <si>
    <t>241</t>
  </si>
  <si>
    <r>
      <rPr>
        <sz val="10"/>
        <rFont val="宋体"/>
        <charset val="134"/>
      </rPr>
      <t>南京港龙潭天辰码头有限公司</t>
    </r>
  </si>
  <si>
    <t>91320113780654493C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</si>
  <si>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）实施强制性清洁生产审核企业</t>
    </r>
  </si>
  <si>
    <t>242</t>
  </si>
  <si>
    <r>
      <rPr>
        <sz val="10"/>
        <rFont val="宋体"/>
        <charset val="134"/>
      </rPr>
      <t>南京港龙潭天宇码头有限公司</t>
    </r>
  </si>
  <si>
    <t>913201007806559557</t>
  </si>
  <si>
    <t>243</t>
  </si>
  <si>
    <r>
      <rPr>
        <sz val="10"/>
        <rFont val="宋体"/>
        <charset val="134"/>
      </rPr>
      <t>南京金长江交通设施有限公司</t>
    </r>
  </si>
  <si>
    <t>913201137541112176</t>
  </si>
  <si>
    <t>244</t>
  </si>
  <si>
    <r>
      <rPr>
        <sz val="10"/>
        <rFont val="宋体"/>
        <charset val="134"/>
      </rPr>
      <t>南京炼油厂有限责任公司</t>
    </r>
  </si>
  <si>
    <t>91320113667386220A</t>
  </si>
  <si>
    <t>245</t>
  </si>
  <si>
    <r>
      <rPr>
        <sz val="10"/>
        <rFont val="宋体"/>
        <charset val="134"/>
      </rPr>
      <t>南京明州码头有限公司</t>
    </r>
  </si>
  <si>
    <t>913201136790082277</t>
  </si>
  <si>
    <t>246</t>
  </si>
  <si>
    <r>
      <rPr>
        <sz val="10"/>
        <rFont val="宋体"/>
        <charset val="134"/>
      </rPr>
      <t>南京市栖霞区医院</t>
    </r>
  </si>
  <si>
    <t>123201134260102302</t>
  </si>
  <si>
    <t>247</t>
  </si>
  <si>
    <r>
      <rPr>
        <sz val="10"/>
        <color indexed="8"/>
        <rFont val="宋体"/>
        <charset val="134"/>
      </rPr>
      <t>栖霞区</t>
    </r>
  </si>
  <si>
    <r>
      <rPr>
        <sz val="10"/>
        <color indexed="8"/>
        <rFont val="宋体"/>
        <charset val="134"/>
      </rPr>
      <t>南京长江油运龙潭船务工程有限公司</t>
    </r>
  </si>
  <si>
    <t>91320100MA1TDLHQ4C</t>
  </si>
  <si>
    <t>248</t>
  </si>
  <si>
    <r>
      <rPr>
        <sz val="10"/>
        <rFont val="宋体"/>
        <charset val="134"/>
      </rPr>
      <t>南京中石油联安石化有限公司</t>
    </r>
  </si>
  <si>
    <t>91320113787122852L</t>
  </si>
  <si>
    <t>249</t>
  </si>
  <si>
    <r>
      <rPr>
        <sz val="10"/>
        <rFont val="宋体"/>
        <charset val="134"/>
      </rPr>
      <t>中石化长江燃料有限公司南京分公司（</t>
    </r>
    <r>
      <rPr>
        <sz val="10"/>
        <rFont val="Times New Roman"/>
        <charset val="134"/>
      </rPr>
      <t>684</t>
    </r>
    <r>
      <rPr>
        <sz val="10"/>
        <rFont val="宋体"/>
        <charset val="134"/>
      </rPr>
      <t>油库）</t>
    </r>
  </si>
  <si>
    <t>91320100634067442A</t>
  </si>
  <si>
    <t>250</t>
  </si>
  <si>
    <r>
      <rPr>
        <sz val="10"/>
        <color indexed="8"/>
        <rFont val="宋体"/>
        <charset val="134"/>
      </rPr>
      <t>南京万象新材料科技有限责任公司</t>
    </r>
  </si>
  <si>
    <t>91320113721765556J</t>
  </si>
  <si>
    <t>251</t>
  </si>
  <si>
    <r>
      <rPr>
        <sz val="10"/>
        <color indexed="8"/>
        <rFont val="宋体"/>
        <charset val="134"/>
      </rPr>
      <t>南京玖生渼餐厨废弃物处置有限公司</t>
    </r>
  </si>
  <si>
    <t>91320113MA22P7WL36</t>
  </si>
  <si>
    <t>252</t>
  </si>
  <si>
    <r>
      <rPr>
        <sz val="10"/>
        <color indexed="8"/>
        <rFont val="宋体"/>
        <charset val="134"/>
      </rPr>
      <t>南京新实力食品科技有限公司</t>
    </r>
  </si>
  <si>
    <t>91320100780673774U</t>
  </si>
  <si>
    <t>253</t>
  </si>
  <si>
    <r>
      <rPr>
        <sz val="10"/>
        <color indexed="8"/>
        <rFont val="宋体"/>
        <charset val="134"/>
      </rPr>
      <t>欧文斯科宁（南京）建筑材料有限公司</t>
    </r>
  </si>
  <si>
    <t>913201006089519392</t>
  </si>
  <si>
    <t>254</t>
  </si>
  <si>
    <r>
      <rPr>
        <sz val="10"/>
        <color rgb="FF000000"/>
        <rFont val="宋体"/>
        <charset val="134"/>
      </rPr>
      <t>栖霞区</t>
    </r>
  </si>
  <si>
    <r>
      <rPr>
        <sz val="10"/>
        <color rgb="FF000000"/>
        <rFont val="宋体"/>
        <charset val="134"/>
      </rPr>
      <t>中国石化催化剂有限公司南京分公司</t>
    </r>
  </si>
  <si>
    <t>91320192771254754K</t>
  </si>
  <si>
    <t>255</t>
  </si>
  <si>
    <r>
      <rPr>
        <sz val="10"/>
        <color rgb="FF000000"/>
        <rFont val="宋体"/>
        <charset val="134"/>
      </rPr>
      <t>中国石化销售股份有限公司江苏南京石油分公司（栖霞油库）</t>
    </r>
  </si>
  <si>
    <t>256</t>
  </si>
  <si>
    <r>
      <rPr>
        <sz val="10"/>
        <color rgb="FF000000"/>
        <rFont val="宋体"/>
        <charset val="134"/>
      </rPr>
      <t>中国铁路上海局集团有限公司南京东机辆段（栖霞）</t>
    </r>
  </si>
  <si>
    <t>913201134258930353</t>
  </si>
  <si>
    <t>257</t>
  </si>
  <si>
    <r>
      <rPr>
        <sz val="10"/>
        <color rgb="FF000000"/>
        <rFont val="宋体"/>
        <charset val="134"/>
      </rPr>
      <t>南京大学栖霞校区</t>
    </r>
  </si>
  <si>
    <t>12100000466007458M</t>
  </si>
  <si>
    <t>258</t>
  </si>
  <si>
    <r>
      <rPr>
        <sz val="10"/>
        <color rgb="FF000000"/>
        <rFont val="宋体"/>
        <charset val="134"/>
      </rPr>
      <t>南京欧泰钢格板制造有限公司</t>
    </r>
  </si>
  <si>
    <t>91320113748201910R</t>
  </si>
  <si>
    <t>259</t>
  </si>
  <si>
    <r>
      <rPr>
        <sz val="10"/>
        <color rgb="FF000000"/>
        <rFont val="宋体"/>
        <charset val="134"/>
      </rPr>
      <t>扬子江药业集团南京海陵药业有限公司</t>
    </r>
  </si>
  <si>
    <t>91320192726063334T</t>
  </si>
  <si>
    <t>260</t>
  </si>
  <si>
    <t>栖霞区</t>
  </si>
  <si>
    <r>
      <rPr>
        <sz val="10"/>
        <color indexed="8"/>
        <rFont val="宋体"/>
        <charset val="134"/>
      </rPr>
      <t>埃瓦默泵技术服务（南京）有限公司</t>
    </r>
  </si>
  <si>
    <t>91320100726090930R</t>
  </si>
  <si>
    <t>261</t>
  </si>
  <si>
    <r>
      <rPr>
        <sz val="10"/>
        <color indexed="8"/>
        <rFont val="宋体"/>
        <charset val="134"/>
      </rPr>
      <t>艾欧史密斯（中国）热水器有限公司</t>
    </r>
  </si>
  <si>
    <t>91320100608935031K</t>
  </si>
  <si>
    <t>262</t>
  </si>
  <si>
    <r>
      <rPr>
        <sz val="10"/>
        <color indexed="8"/>
        <rFont val="宋体"/>
        <charset val="134"/>
      </rPr>
      <t>爱尔集新能源电池（南京）有限公司</t>
    </r>
  </si>
  <si>
    <t>91320100310520482T</t>
  </si>
  <si>
    <t>263</t>
  </si>
  <si>
    <r>
      <rPr>
        <sz val="10"/>
        <color indexed="8"/>
        <rFont val="宋体"/>
        <charset val="134"/>
      </rPr>
      <t>安百拓（南京）建筑矿山设备有限公司</t>
    </r>
  </si>
  <si>
    <t>91320100771271159J</t>
  </si>
  <si>
    <t>264</t>
  </si>
  <si>
    <r>
      <rPr>
        <sz val="10"/>
        <color indexed="8"/>
        <rFont val="宋体"/>
        <charset val="134"/>
      </rPr>
      <t>博世华域转向系统有限公司南京分公司</t>
    </r>
  </si>
  <si>
    <t>91320100MA1XLERF69</t>
  </si>
  <si>
    <t>265</t>
  </si>
  <si>
    <r>
      <rPr>
        <sz val="10"/>
        <color indexed="8"/>
        <rFont val="宋体"/>
        <charset val="134"/>
      </rPr>
      <t>电气硝子玻璃（南京）有限公司</t>
    </r>
  </si>
  <si>
    <t>913201003295811627</t>
  </si>
  <si>
    <t>266</t>
  </si>
  <si>
    <r>
      <rPr>
        <sz val="10"/>
        <color indexed="8"/>
        <rFont val="宋体"/>
        <charset val="134"/>
      </rPr>
      <t>弓箭玻璃器皿（中国）有限公司</t>
    </r>
  </si>
  <si>
    <t>913201006089793689</t>
  </si>
  <si>
    <t>267</t>
  </si>
  <si>
    <r>
      <rPr>
        <sz val="10"/>
        <color indexed="8"/>
        <rFont val="宋体"/>
        <charset val="134"/>
      </rPr>
      <t>江苏嘉汇再生资源利用有限公司</t>
    </r>
  </si>
  <si>
    <t>913201923026893765</t>
  </si>
  <si>
    <t>268</t>
  </si>
  <si>
    <r>
      <rPr>
        <sz val="10"/>
        <color indexed="8"/>
        <rFont val="宋体"/>
        <charset val="134"/>
      </rPr>
      <t>江苏康缘阳光药业有限公司</t>
    </r>
  </si>
  <si>
    <t>913200001347544812</t>
  </si>
  <si>
    <t>269</t>
  </si>
  <si>
    <r>
      <rPr>
        <sz val="10"/>
        <color indexed="8"/>
        <rFont val="宋体"/>
        <charset val="134"/>
      </rPr>
      <t>金陵药业股份有限公司南京金陵制药厂</t>
    </r>
  </si>
  <si>
    <t>9132019270413930XB</t>
  </si>
  <si>
    <t>270</t>
  </si>
  <si>
    <r>
      <rPr>
        <sz val="10"/>
        <color indexed="8"/>
        <rFont val="宋体"/>
        <charset val="134"/>
      </rPr>
      <t>乐金显示（南京）有限公司</t>
    </r>
  </si>
  <si>
    <t>91320100738892842W</t>
  </si>
  <si>
    <t>271</t>
  </si>
  <si>
    <r>
      <rPr>
        <sz val="10"/>
        <color indexed="8"/>
        <rFont val="宋体"/>
        <charset val="134"/>
      </rPr>
      <t>南京白敬宇制药有限责任公司</t>
    </r>
  </si>
  <si>
    <t>9132019213490905XY</t>
  </si>
  <si>
    <t>272</t>
  </si>
  <si>
    <r>
      <rPr>
        <sz val="10"/>
        <color indexed="8"/>
        <rFont val="宋体"/>
        <charset val="134"/>
      </rPr>
      <t>南京宝日钢丝制品有限公司</t>
    </r>
  </si>
  <si>
    <t>91320100608979034Q</t>
  </si>
  <si>
    <t>273</t>
  </si>
  <si>
    <r>
      <rPr>
        <sz val="10"/>
        <color indexed="8"/>
        <rFont val="宋体"/>
        <charset val="134"/>
      </rPr>
      <t>南京瀚宇彩欣科技有限责任公司</t>
    </r>
  </si>
  <si>
    <t>91320100733187298X</t>
  </si>
  <si>
    <t>274</t>
  </si>
  <si>
    <r>
      <rPr>
        <sz val="10"/>
        <color indexed="8"/>
        <rFont val="宋体"/>
        <charset val="134"/>
      </rPr>
      <t>南京华格电汽塑业有限公司</t>
    </r>
  </si>
  <si>
    <t>9132019273316319X5</t>
  </si>
  <si>
    <t>275</t>
  </si>
  <si>
    <r>
      <rPr>
        <sz val="10"/>
        <color indexed="8"/>
        <rFont val="宋体"/>
        <charset val="134"/>
      </rPr>
      <t>南京华新有色金属有限公司</t>
    </r>
  </si>
  <si>
    <t>91320100768192716L</t>
  </si>
  <si>
    <t>276</t>
  </si>
  <si>
    <r>
      <rPr>
        <sz val="10"/>
        <color indexed="8"/>
        <rFont val="宋体"/>
        <charset val="134"/>
      </rPr>
      <t>南京康尼机电股份有限公司</t>
    </r>
  </si>
  <si>
    <t>91320192724582501J</t>
  </si>
  <si>
    <t>277</t>
  </si>
  <si>
    <r>
      <rPr>
        <sz val="10"/>
        <color indexed="8"/>
        <rFont val="宋体"/>
        <charset val="134"/>
      </rPr>
      <t>南京圣和药业股份有限公司</t>
    </r>
  </si>
  <si>
    <t>91320192608959455D</t>
  </si>
  <si>
    <t>278</t>
  </si>
  <si>
    <r>
      <rPr>
        <sz val="10"/>
        <color indexed="8"/>
        <rFont val="宋体"/>
        <charset val="134"/>
      </rPr>
      <t>南京天加环境科技有限公司</t>
    </r>
  </si>
  <si>
    <t>91320100608978197N</t>
  </si>
  <si>
    <t>279</t>
  </si>
  <si>
    <r>
      <rPr>
        <sz val="10"/>
        <color indexed="8"/>
        <rFont val="宋体"/>
        <charset val="134"/>
      </rPr>
      <t>南京夏普电子有限公司</t>
    </r>
  </si>
  <si>
    <t>91320100608943998U</t>
  </si>
  <si>
    <t>280</t>
  </si>
  <si>
    <r>
      <rPr>
        <sz val="10"/>
        <color indexed="8"/>
        <rFont val="宋体"/>
        <charset val="134"/>
      </rPr>
      <t>仕达利恩（南京）光电有限公司</t>
    </r>
  </si>
  <si>
    <t>913201007423936087</t>
  </si>
  <si>
    <t>281</t>
  </si>
  <si>
    <r>
      <rPr>
        <sz val="10"/>
        <color indexed="8"/>
        <rFont val="宋体"/>
        <charset val="134"/>
      </rPr>
      <t>南京华信藤仓光通信有限公司</t>
    </r>
  </si>
  <si>
    <t>913201006089411327</t>
  </si>
  <si>
    <t>282</t>
  </si>
  <si>
    <r>
      <rPr>
        <sz val="10"/>
        <color indexed="8"/>
        <rFont val="宋体"/>
        <charset val="134"/>
      </rPr>
      <t>威尔伯转向系统（南京）有限公司</t>
    </r>
  </si>
  <si>
    <t>91320100598004750U</t>
  </si>
  <si>
    <t>283</t>
  </si>
  <si>
    <r>
      <rPr>
        <sz val="10"/>
        <color indexed="8"/>
        <rFont val="宋体"/>
        <charset val="134"/>
      </rPr>
      <t>南京电气绝缘子有限公司</t>
    </r>
  </si>
  <si>
    <t>91320192562898801K</t>
  </si>
  <si>
    <t>284</t>
  </si>
  <si>
    <r>
      <rPr>
        <sz val="10"/>
        <color indexed="8"/>
        <rFont val="宋体"/>
        <charset val="134"/>
      </rPr>
      <t>南京邦奇自动变速箱有限公司</t>
    </r>
  </si>
  <si>
    <t>91320100771260409F</t>
  </si>
  <si>
    <t>285</t>
  </si>
  <si>
    <r>
      <rPr>
        <sz val="10"/>
        <color indexed="8"/>
        <rFont val="宋体"/>
        <charset val="134"/>
      </rPr>
      <t>菲特晶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南京</t>
    </r>
    <r>
      <rPr>
        <sz val="10"/>
        <color indexed="8"/>
        <rFont val="Times New Roman"/>
        <charset val="134"/>
      </rPr>
      <t>)</t>
    </r>
    <r>
      <rPr>
        <sz val="10"/>
        <color indexed="8"/>
        <rFont val="宋体"/>
        <charset val="134"/>
      </rPr>
      <t>电子有限公司</t>
    </r>
  </si>
  <si>
    <t>913201007245940001</t>
  </si>
  <si>
    <t>286</t>
  </si>
  <si>
    <r>
      <rPr>
        <sz val="10"/>
        <color indexed="8"/>
        <rFont val="宋体"/>
        <charset val="134"/>
      </rPr>
      <t>南京盟钢工具有限公司</t>
    </r>
  </si>
  <si>
    <t>91320100608964051M</t>
  </si>
  <si>
    <t>287</t>
  </si>
  <si>
    <r>
      <rPr>
        <sz val="10"/>
        <color indexed="8"/>
        <rFont val="宋体"/>
        <charset val="134"/>
      </rPr>
      <t>瑞控机械（南京）有限公司</t>
    </r>
  </si>
  <si>
    <t>913201007482499737</t>
  </si>
  <si>
    <t>288</t>
  </si>
  <si>
    <r>
      <rPr>
        <sz val="10"/>
        <color indexed="8"/>
        <rFont val="宋体"/>
        <charset val="134"/>
      </rPr>
      <t>南京中电熊猫晶体科技有限公司</t>
    </r>
  </si>
  <si>
    <t>913201007041252908</t>
  </si>
  <si>
    <t>289</t>
  </si>
  <si>
    <r>
      <rPr>
        <sz val="10"/>
        <color indexed="8"/>
        <rFont val="宋体"/>
        <charset val="134"/>
      </rPr>
      <t>戴莫尔金属制品（南京）有限公司</t>
    </r>
  </si>
  <si>
    <t>91320100608967543W</t>
  </si>
  <si>
    <t>290</t>
  </si>
  <si>
    <r>
      <rPr>
        <sz val="10"/>
        <color indexed="8"/>
        <rFont val="宋体"/>
        <charset val="134"/>
      </rPr>
      <t>南京和钢制锯有限公司</t>
    </r>
  </si>
  <si>
    <t>91320100608980748L</t>
  </si>
  <si>
    <t>291</t>
  </si>
  <si>
    <r>
      <rPr>
        <sz val="10"/>
        <color indexed="8"/>
        <rFont val="宋体"/>
        <charset val="134"/>
      </rPr>
      <t>南京弘鑫砂轮有限公司</t>
    </r>
  </si>
  <si>
    <t>9132010060898073XL</t>
  </si>
  <si>
    <t>292</t>
  </si>
  <si>
    <r>
      <rPr>
        <sz val="10"/>
        <color indexed="8"/>
        <rFont val="宋体"/>
        <charset val="134"/>
      </rPr>
      <t>南京亿华药业有限公司</t>
    </r>
  </si>
  <si>
    <t>91320192745358509L</t>
  </si>
  <si>
    <t>293</t>
  </si>
  <si>
    <r>
      <rPr>
        <sz val="10"/>
        <color indexed="8"/>
        <rFont val="宋体"/>
        <charset val="134"/>
      </rPr>
      <t>永镫科技（南京）有限公司</t>
    </r>
  </si>
  <si>
    <t>913201007712719416</t>
  </si>
  <si>
    <t>294</t>
  </si>
  <si>
    <r>
      <rPr>
        <sz val="10"/>
        <color indexed="8"/>
        <rFont val="宋体"/>
        <charset val="134"/>
      </rPr>
      <t>南京贝奇尔机械有限公司</t>
    </r>
  </si>
  <si>
    <t>91320100608916623J</t>
  </si>
  <si>
    <t>295</t>
  </si>
  <si>
    <r>
      <rPr>
        <sz val="10"/>
        <color indexed="8"/>
        <rFont val="宋体"/>
        <charset val="134"/>
      </rPr>
      <t>南京港机重工制造有限公司</t>
    </r>
  </si>
  <si>
    <t>91320192580451165A</t>
  </si>
  <si>
    <t>296</t>
  </si>
  <si>
    <r>
      <rPr>
        <sz val="10"/>
        <color indexed="8"/>
        <rFont val="宋体"/>
        <charset val="134"/>
      </rPr>
      <t>瑞仪光电（南京）有限公司</t>
    </r>
  </si>
  <si>
    <t>91320100748249172N</t>
  </si>
  <si>
    <t>297</t>
  </si>
  <si>
    <r>
      <rPr>
        <sz val="10"/>
        <color theme="1"/>
        <rFont val="宋体"/>
        <charset val="134"/>
      </rPr>
      <t>南京康尼精密机械有限公司</t>
    </r>
  </si>
  <si>
    <t>91320192302702294D</t>
  </si>
  <si>
    <r>
      <rPr>
        <sz val="10"/>
        <color rgb="FF000000"/>
        <rFont val="宋体"/>
        <charset val="134"/>
      </rPr>
      <t>（2026）实施强制性清洁生产审核企业+（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）符合《管理办法》第八条规定第二种情形的上市公司</t>
    </r>
  </si>
  <si>
    <t>298</t>
  </si>
  <si>
    <r>
      <rPr>
        <sz val="10"/>
        <color rgb="FF000000"/>
        <rFont val="宋体"/>
        <charset val="134"/>
      </rPr>
      <t>南京东区污水处理管理有限公司（东阳污水处理厂）</t>
    </r>
  </si>
  <si>
    <t>91320192084174939E</t>
  </si>
  <si>
    <t>299</t>
  </si>
  <si>
    <t>南京东区污水处理管理有限公司（南京龙潭污水处理厂）</t>
  </si>
  <si>
    <t>300</t>
  </si>
  <si>
    <r>
      <rPr>
        <sz val="10"/>
        <color rgb="FF000000"/>
        <rFont val="宋体"/>
        <charset val="134"/>
      </rPr>
      <t>江苏金陵环境股份有限公司铁北污水处理厂</t>
    </r>
  </si>
  <si>
    <t>301</t>
  </si>
  <si>
    <t>中建五洲工程装备有限公司（南厂区）</t>
  </si>
  <si>
    <t>91320192555548782B</t>
  </si>
  <si>
    <t>302</t>
  </si>
  <si>
    <t>中建五洲工程装备有限公司（北厂区）</t>
  </si>
  <si>
    <t>303</t>
  </si>
  <si>
    <r>
      <rPr>
        <sz val="10"/>
        <color rgb="FF000000"/>
        <rFont val="宋体"/>
        <charset val="134"/>
      </rPr>
      <t>可隆（南京）特种纺织品有限公司</t>
    </r>
  </si>
  <si>
    <t>91320100742393958D</t>
  </si>
  <si>
    <t>304</t>
  </si>
  <si>
    <r>
      <rPr>
        <sz val="10"/>
        <color rgb="FF000000"/>
        <rFont val="宋体"/>
        <charset val="134"/>
      </rPr>
      <t>科迈特电子（南京）有限公司</t>
    </r>
  </si>
  <si>
    <t>913201007423936162</t>
  </si>
  <si>
    <t>305</t>
  </si>
  <si>
    <r>
      <rPr>
        <sz val="10"/>
        <color rgb="FF000000"/>
        <rFont val="宋体"/>
        <charset val="134"/>
      </rPr>
      <t>液化空气工业气体（南京）有限公司</t>
    </r>
  </si>
  <si>
    <t>91320100558878939G</t>
  </si>
  <si>
    <t>306</t>
  </si>
  <si>
    <t>江苏金陵环境股份有限公司铁北污水处理厂三期</t>
  </si>
  <si>
    <t>环境监管重点单位+（2025）实施强制性清洁生产审核企业</t>
  </si>
  <si>
    <t>307</t>
  </si>
  <si>
    <t>中国铁路上海局集团有限公司南京东车辆段</t>
  </si>
  <si>
    <t>91320113X090138602</t>
  </si>
  <si>
    <t>308</t>
  </si>
  <si>
    <t>中国水泥厂有限公司</t>
  </si>
  <si>
    <t>913201008349050764</t>
  </si>
  <si>
    <t>309</t>
  </si>
  <si>
    <t>中国石油化工股份有限公司金陵分公司</t>
  </si>
  <si>
    <t>91320100721730177T</t>
  </si>
  <si>
    <t>310</t>
  </si>
  <si>
    <t>中国石化集团金陵石油化工有限责任公司</t>
  </si>
  <si>
    <t>91320113571552597T</t>
  </si>
  <si>
    <t>311</t>
  </si>
  <si>
    <t>南京银茂铅锌矿业有限公司</t>
  </si>
  <si>
    <t>91320100249664232B</t>
  </si>
  <si>
    <t>312</t>
  </si>
  <si>
    <t>南京水务集团有限公司仙林厂管理中心</t>
  </si>
  <si>
    <t>91320113MABR2DFT05</t>
  </si>
  <si>
    <t>313</t>
  </si>
  <si>
    <t>南京润泽华针纺织科技发展有限公司</t>
  </si>
  <si>
    <t>9132010077398243XW</t>
  </si>
  <si>
    <t>314</t>
  </si>
  <si>
    <t>南京汽车锻造有限公司</t>
  </si>
  <si>
    <t>913201001349191785</t>
  </si>
  <si>
    <t>315</t>
  </si>
  <si>
    <t>南京诺唯赞生物科技股份有限公司（龙潭厂区）</t>
  </si>
  <si>
    <t>91320192589435065R</t>
  </si>
  <si>
    <t>316</t>
  </si>
  <si>
    <t>南京佳和日化有限公司</t>
  </si>
  <si>
    <t>91320100745398818A</t>
  </si>
  <si>
    <t>317</t>
  </si>
  <si>
    <t>江苏金陵环境股份有限公司东阳城市污水处理厂</t>
  </si>
  <si>
    <t>318</t>
  </si>
  <si>
    <t>华能南京金陵发电有限公司</t>
  </si>
  <si>
    <t>91320113771256004P</t>
  </si>
  <si>
    <t>319</t>
  </si>
  <si>
    <t>大唐南京发电厂</t>
  </si>
  <si>
    <t>91320000834754642U</t>
  </si>
  <si>
    <t>320</t>
  </si>
  <si>
    <t>江苏金陵环境股份有限公司八卦洲污水处理厂</t>
  </si>
  <si>
    <t>321</t>
  </si>
  <si>
    <t>爱尔集新能源（南京）有限公司</t>
  </si>
  <si>
    <t>913201007512971674</t>
  </si>
  <si>
    <t>322</t>
  </si>
  <si>
    <t>杉金光电（南京）有限公司</t>
  </si>
  <si>
    <t>91320192MA22TQ3J6Y</t>
  </si>
  <si>
    <t>323</t>
  </si>
  <si>
    <t>南京优科制药有限公司</t>
  </si>
  <si>
    <t>91320192745372941T</t>
  </si>
  <si>
    <t>324</t>
  </si>
  <si>
    <t>南京新百药业有限公司</t>
  </si>
  <si>
    <t>91320192726088531G</t>
  </si>
  <si>
    <t>325</t>
  </si>
  <si>
    <t>南京乐韬生物科技有限公司</t>
  </si>
  <si>
    <t>91320193070709023Q</t>
  </si>
  <si>
    <t>326</t>
  </si>
  <si>
    <t>南京京东方显示技术有限公司</t>
  </si>
  <si>
    <t>91320100057974922G</t>
  </si>
  <si>
    <t>327</t>
  </si>
  <si>
    <t>南京高科环境科技有限公司</t>
  </si>
  <si>
    <t>91320192671312056U</t>
  </si>
  <si>
    <t>328</t>
  </si>
  <si>
    <t>南京博肽生物科技有限公司</t>
  </si>
  <si>
    <t>91320113MA2072A67Q</t>
  </si>
  <si>
    <t>329</t>
  </si>
  <si>
    <t>美药星（南京）制药有限公司</t>
  </si>
  <si>
    <t>913201006790396802</t>
  </si>
  <si>
    <t>330</t>
  </si>
  <si>
    <t>江苏金翔石油化工有限公司</t>
  </si>
  <si>
    <t>91320192754140309E</t>
  </si>
  <si>
    <t>331</t>
  </si>
  <si>
    <t>南京市栖霞牧原农牧有限公司栖霞一场</t>
  </si>
  <si>
    <t xml:space="preserve">91320113MA21Q6560R </t>
  </si>
  <si>
    <t>332</t>
  </si>
  <si>
    <t>中闻集团南京印务有限公司</t>
  </si>
  <si>
    <t>91320100134881771B</t>
  </si>
  <si>
    <t>333</t>
  </si>
  <si>
    <t>南京九久食品有限公司</t>
  </si>
  <si>
    <t>913201135628621713</t>
  </si>
  <si>
    <t>334</t>
  </si>
  <si>
    <t>邦基（南京）粮油有限公司</t>
  </si>
  <si>
    <t>91320100787141201P</t>
  </si>
  <si>
    <t>335</t>
  </si>
  <si>
    <t>南京臣功制药股份有限公司</t>
  </si>
  <si>
    <t>913201926089285606</t>
  </si>
  <si>
    <t>336</t>
  </si>
  <si>
    <t>南京制药厂有限公司</t>
  </si>
  <si>
    <t>91320192134908655F</t>
  </si>
  <si>
    <t>337</t>
  </si>
  <si>
    <t>南京正科医药股份有限公司</t>
  </si>
  <si>
    <t>91320192730543007A</t>
  </si>
  <si>
    <t>338</t>
  </si>
  <si>
    <t>南京海辰药业股份有限公司</t>
  </si>
  <si>
    <t>913201927453675877</t>
  </si>
  <si>
    <t>339</t>
  </si>
  <si>
    <t>博西华电器（江苏）有限公司</t>
  </si>
  <si>
    <t>91320000767362429G</t>
  </si>
  <si>
    <t>340</t>
  </si>
  <si>
    <t>江苏龙蟠新材料科技有限公司</t>
  </si>
  <si>
    <t>91320192MAC76KPQ4C</t>
  </si>
  <si>
    <t>341</t>
  </si>
  <si>
    <t>南京熊猫电子制造有限公司</t>
  </si>
  <si>
    <t>913201007621476079</t>
  </si>
  <si>
    <t>342</t>
  </si>
  <si>
    <t>宝利化（南京）制药有限公司</t>
  </si>
  <si>
    <t>91320100733187597U</t>
  </si>
  <si>
    <t>343</t>
  </si>
  <si>
    <t>江苏天美健大自然生物工程有限公司</t>
  </si>
  <si>
    <t>91320192739403561G</t>
  </si>
  <si>
    <t>344</t>
  </si>
  <si>
    <t>南京嘉展精密电子有限公司</t>
  </si>
  <si>
    <t>91320100567215555P</t>
  </si>
  <si>
    <t>345</t>
  </si>
  <si>
    <t>南京兴泰龙特种陶瓷有限公司</t>
  </si>
  <si>
    <t>913201925588716571</t>
  </si>
  <si>
    <t>346</t>
  </si>
  <si>
    <t>林德气体（南京）有限公司</t>
  </si>
  <si>
    <t>913201007621367487</t>
  </si>
  <si>
    <t>347</t>
  </si>
  <si>
    <t>南京绿联环境科技发展有限公司</t>
  </si>
  <si>
    <t>91320192562882420Q</t>
  </si>
  <si>
    <t>348</t>
  </si>
  <si>
    <r>
      <rPr>
        <sz val="10"/>
        <color indexed="8"/>
        <rFont val="宋体"/>
        <charset val="134"/>
      </rPr>
      <t>雨花台区</t>
    </r>
  </si>
  <si>
    <r>
      <rPr>
        <sz val="10"/>
        <color indexed="8"/>
        <rFont val="宋体"/>
        <charset val="134"/>
      </rPr>
      <t>南京格灵化工有限公司</t>
    </r>
  </si>
  <si>
    <t>91320114249703633B</t>
  </si>
  <si>
    <t>349</t>
  </si>
  <si>
    <r>
      <rPr>
        <sz val="10"/>
        <rFont val="宋体"/>
        <charset val="134"/>
      </rPr>
      <t>雨花台区</t>
    </r>
  </si>
  <si>
    <r>
      <rPr>
        <sz val="10"/>
        <rFont val="宋体"/>
        <charset val="134"/>
      </rPr>
      <t>南京宏洋雨花混凝土有限公司</t>
    </r>
  </si>
  <si>
    <t>91320100759499273K</t>
  </si>
  <si>
    <t>350</t>
  </si>
  <si>
    <r>
      <rPr>
        <sz val="10"/>
        <rFont val="宋体"/>
        <charset val="134"/>
      </rPr>
      <t>南京鑫翔环保产业有限公司</t>
    </r>
  </si>
  <si>
    <t>913201007245828195</t>
  </si>
  <si>
    <t>351</t>
  </si>
  <si>
    <r>
      <rPr>
        <sz val="10"/>
        <rFont val="宋体"/>
        <charset val="134"/>
      </rPr>
      <t>南京旭建新型建材股份有限公司</t>
    </r>
  </si>
  <si>
    <t>913201006089578120</t>
  </si>
  <si>
    <t>352</t>
  </si>
  <si>
    <r>
      <rPr>
        <sz val="10"/>
        <color indexed="8"/>
        <rFont val="宋体"/>
        <charset val="134"/>
      </rPr>
      <t>中牧南京动物药业有限公司</t>
    </r>
  </si>
  <si>
    <t>913201146904002702</t>
  </si>
  <si>
    <t>353</t>
  </si>
  <si>
    <r>
      <rPr>
        <sz val="10"/>
        <color indexed="8"/>
        <rFont val="宋体"/>
        <charset val="134"/>
      </rPr>
      <t>南京宝地梅山产城发展有限公司矿业分公司</t>
    </r>
  </si>
  <si>
    <t>91320100694638630A</t>
  </si>
  <si>
    <t>354</t>
  </si>
  <si>
    <r>
      <rPr>
        <sz val="10"/>
        <color indexed="8"/>
        <rFont val="宋体"/>
        <charset val="134"/>
      </rPr>
      <t>南京亚通橡塑有限公司</t>
    </r>
  </si>
  <si>
    <t>913201147806565362</t>
  </si>
  <si>
    <t>355</t>
  </si>
  <si>
    <r>
      <rPr>
        <sz val="10"/>
        <color indexed="8"/>
        <rFont val="宋体"/>
        <charset val="134"/>
      </rPr>
      <t>宝武环科南京资源利用有限公司</t>
    </r>
  </si>
  <si>
    <t>913201147453807658</t>
  </si>
  <si>
    <t>356</t>
  </si>
  <si>
    <r>
      <rPr>
        <sz val="10"/>
        <color rgb="FF000000"/>
        <rFont val="宋体"/>
        <charset val="134"/>
      </rPr>
      <t>雨花台区</t>
    </r>
  </si>
  <si>
    <r>
      <rPr>
        <sz val="10"/>
        <color rgb="FF000000"/>
        <rFont val="宋体"/>
        <charset val="134"/>
      </rPr>
      <t>上海梅山钢铁股份有限公司</t>
    </r>
  </si>
  <si>
    <t>913201001348728597</t>
  </si>
  <si>
    <t>357</t>
  </si>
  <si>
    <r>
      <rPr>
        <sz val="10"/>
        <color rgb="FF000000"/>
        <rFont val="宋体"/>
        <charset val="134"/>
      </rPr>
      <t>宝武碳业科技股份有限公司梅山分公司</t>
    </r>
  </si>
  <si>
    <t>913201147568694195</t>
  </si>
  <si>
    <t>358</t>
  </si>
  <si>
    <r>
      <rPr>
        <sz val="10"/>
        <color rgb="FF000000"/>
        <rFont val="宋体"/>
        <charset val="134"/>
      </rPr>
      <t>南京轴承有限公司</t>
    </r>
  </si>
  <si>
    <t>91320100134890272J</t>
  </si>
  <si>
    <t>359</t>
  </si>
  <si>
    <r>
      <rPr>
        <sz val="10"/>
        <color rgb="FF000000"/>
        <rFont val="宋体"/>
        <charset val="134"/>
      </rPr>
      <t>南京城南污水处理有限公司</t>
    </r>
  </si>
  <si>
    <t>91320114MA200RH884</t>
  </si>
  <si>
    <t>360</t>
  </si>
  <si>
    <r>
      <rPr>
        <sz val="10"/>
        <color rgb="FF000000"/>
        <rFont val="宋体"/>
        <charset val="134"/>
      </rPr>
      <t>江苏华海汽车销售集团有限公司</t>
    </r>
  </si>
  <si>
    <t>91320000134781623Y</t>
  </si>
  <si>
    <t>361</t>
  </si>
  <si>
    <r>
      <rPr>
        <sz val="10"/>
        <color rgb="FF000000"/>
        <rFont val="宋体"/>
        <charset val="134"/>
      </rPr>
      <t>南京金梦都工贸实业有限责任公司</t>
    </r>
  </si>
  <si>
    <t>91320100721777928P</t>
  </si>
  <si>
    <t>362</t>
  </si>
  <si>
    <t>雨花台区</t>
  </si>
  <si>
    <t>中国电子科技集团公司第十四研究所</t>
  </si>
  <si>
    <t>12100000E80235062U</t>
  </si>
  <si>
    <t>363</t>
  </si>
  <si>
    <t>南京华润热电有限公司</t>
  </si>
  <si>
    <t>913201147423559195</t>
  </si>
  <si>
    <t>364</t>
  </si>
  <si>
    <r>
      <rPr>
        <sz val="10"/>
        <rFont val="宋体"/>
        <charset val="134"/>
      </rPr>
      <t>江宁区</t>
    </r>
  </si>
  <si>
    <r>
      <rPr>
        <sz val="10"/>
        <rFont val="宋体"/>
        <charset val="134"/>
      </rPr>
      <t>爱邦（南京）包装印刷有限公司</t>
    </r>
  </si>
  <si>
    <t>91320115754146372T</t>
  </si>
  <si>
    <t>365</t>
  </si>
  <si>
    <r>
      <rPr>
        <sz val="10"/>
        <color indexed="8"/>
        <rFont val="宋体"/>
        <charset val="134"/>
      </rPr>
      <t>江宁区</t>
    </r>
  </si>
  <si>
    <t>曼宜可（南京）环保材料有限公司</t>
  </si>
  <si>
    <t>91320115783830237F</t>
  </si>
  <si>
    <t>366</t>
  </si>
  <si>
    <r>
      <rPr>
        <sz val="10"/>
        <color indexed="8"/>
        <rFont val="宋体"/>
        <charset val="134"/>
      </rPr>
      <t>布雷博（南京）制动系统有限公司</t>
    </r>
  </si>
  <si>
    <t>91320115728375219C</t>
  </si>
  <si>
    <t>367</t>
  </si>
  <si>
    <r>
      <rPr>
        <sz val="10"/>
        <color indexed="8"/>
        <rFont val="宋体"/>
        <charset val="134"/>
      </rPr>
      <t>大唐南京环保科技有限责任公司</t>
    </r>
  </si>
  <si>
    <t>91320115585083429D</t>
  </si>
  <si>
    <t>368</t>
  </si>
  <si>
    <r>
      <rPr>
        <sz val="10"/>
        <color indexed="8"/>
        <rFont val="宋体"/>
        <charset val="134"/>
      </rPr>
      <t>大协西川东阳汽车部件（南京）有限公司</t>
    </r>
  </si>
  <si>
    <t>913201157712714070</t>
  </si>
  <si>
    <t>369</t>
  </si>
  <si>
    <r>
      <rPr>
        <sz val="10"/>
        <color indexed="8"/>
        <rFont val="宋体"/>
        <charset val="134"/>
      </rPr>
      <t>法雷奥动力系统（南京）有限公司</t>
    </r>
  </si>
  <si>
    <t>91320115MA1NWWTJ1B</t>
  </si>
  <si>
    <t>370</t>
  </si>
  <si>
    <r>
      <rPr>
        <sz val="10"/>
        <color indexed="8"/>
        <rFont val="宋体"/>
        <charset val="134"/>
      </rPr>
      <t>菲尼克斯亚太电气（南京）有限公司</t>
    </r>
  </si>
  <si>
    <t>91320115730582428D</t>
  </si>
  <si>
    <t>371</t>
  </si>
  <si>
    <r>
      <rPr>
        <sz val="10"/>
        <color indexed="8"/>
        <rFont val="宋体"/>
        <charset val="134"/>
      </rPr>
      <t>福彬汽车零部件（南京）有限公司</t>
    </r>
  </si>
  <si>
    <t>913201157904340640</t>
  </si>
  <si>
    <t>372</t>
  </si>
  <si>
    <r>
      <rPr>
        <sz val="10"/>
        <color indexed="8"/>
        <rFont val="宋体"/>
        <charset val="134"/>
      </rPr>
      <t>光大环保能源（南京）有限公司</t>
    </r>
  </si>
  <si>
    <t>91320115589435292E</t>
  </si>
  <si>
    <t>373</t>
  </si>
  <si>
    <r>
      <rPr>
        <sz val="10"/>
        <color indexed="8"/>
        <rFont val="宋体"/>
        <charset val="134"/>
      </rPr>
      <t>翰昂杰希思汽车零部件（南京）有限公司</t>
    </r>
  </si>
  <si>
    <t>9132011566067625XQ</t>
  </si>
  <si>
    <t>374</t>
  </si>
  <si>
    <r>
      <rPr>
        <sz val="10"/>
        <color indexed="8"/>
        <rFont val="宋体"/>
        <charset val="134"/>
      </rPr>
      <t>华润雪花啤酒（南京）有限公司</t>
    </r>
  </si>
  <si>
    <t>91320115797144625C</t>
  </si>
  <si>
    <t>375</t>
  </si>
  <si>
    <r>
      <rPr>
        <sz val="10"/>
        <rFont val="宋体"/>
        <charset val="134"/>
      </rPr>
      <t>江苏航申航空科技有限公司</t>
    </r>
  </si>
  <si>
    <t>9132011556285178XT</t>
  </si>
  <si>
    <t>376</t>
  </si>
  <si>
    <r>
      <rPr>
        <sz val="10"/>
        <rFont val="宋体"/>
        <charset val="134"/>
      </rPr>
      <t>巨能机械（中国）有限公司</t>
    </r>
  </si>
  <si>
    <t>91320115773957533N</t>
  </si>
  <si>
    <t>377</t>
  </si>
  <si>
    <r>
      <rPr>
        <sz val="10"/>
        <color indexed="8"/>
        <rFont val="宋体"/>
        <charset val="134"/>
      </rPr>
      <t>林德梅山（南京）气体有限公司</t>
    </r>
  </si>
  <si>
    <t xml:space="preserve"> 91320115607357874E</t>
  </si>
  <si>
    <t>378</t>
  </si>
  <si>
    <r>
      <rPr>
        <sz val="10"/>
        <color indexed="8"/>
        <rFont val="宋体"/>
        <charset val="134"/>
      </rPr>
      <t>南京爱德印刷有限公司</t>
    </r>
  </si>
  <si>
    <t>91320115608914353X</t>
  </si>
  <si>
    <t>379</t>
  </si>
  <si>
    <r>
      <rPr>
        <sz val="10"/>
        <color indexed="8"/>
        <rFont val="宋体"/>
        <charset val="134"/>
      </rPr>
      <t>南京爱丽斯包装有限公司</t>
    </r>
  </si>
  <si>
    <t>91320115694602128T</t>
  </si>
  <si>
    <t>380</t>
  </si>
  <si>
    <r>
      <rPr>
        <sz val="10"/>
        <color indexed="8"/>
        <rFont val="宋体"/>
        <charset val="134"/>
      </rPr>
      <t>南京宝色股份公司</t>
    </r>
  </si>
  <si>
    <t>91320100135626086T</t>
  </si>
  <si>
    <t>381</t>
  </si>
  <si>
    <r>
      <rPr>
        <sz val="10"/>
        <color indexed="8"/>
        <rFont val="宋体"/>
        <charset val="134"/>
      </rPr>
      <t>南京保丰农业发展有限公司</t>
    </r>
  </si>
  <si>
    <t>913201151355911515</t>
  </si>
  <si>
    <t>382</t>
  </si>
  <si>
    <r>
      <rPr>
        <sz val="10"/>
        <rFont val="宋体"/>
        <charset val="134"/>
      </rPr>
      <t>南京驰诚汽车配件有限公司</t>
    </r>
  </si>
  <si>
    <t>9132011566379100XQ</t>
  </si>
  <si>
    <t>383</t>
  </si>
  <si>
    <r>
      <rPr>
        <sz val="10"/>
        <color indexed="8"/>
        <rFont val="宋体"/>
        <charset val="134"/>
      </rPr>
      <t>南京大旺食品有限公司（空港分厂）</t>
    </r>
  </si>
  <si>
    <t>91320115608939809B</t>
  </si>
  <si>
    <t>384</t>
  </si>
  <si>
    <r>
      <rPr>
        <sz val="10"/>
        <color indexed="8"/>
        <rFont val="宋体"/>
        <charset val="134"/>
      </rPr>
      <t>南京顶益食品有限公司</t>
    </r>
  </si>
  <si>
    <t>9132011566736876XG</t>
  </si>
  <si>
    <t>385</t>
  </si>
  <si>
    <r>
      <rPr>
        <sz val="10"/>
        <rFont val="宋体"/>
        <charset val="134"/>
      </rPr>
      <t>南京东洵机电设备制造有限公司</t>
    </r>
  </si>
  <si>
    <t>91320115730582284U</t>
  </si>
  <si>
    <t>386</t>
  </si>
  <si>
    <r>
      <rPr>
        <sz val="10"/>
        <color indexed="8"/>
        <rFont val="宋体"/>
        <charset val="134"/>
      </rPr>
      <t>南京福翊铭环保新材料有限公司</t>
    </r>
  </si>
  <si>
    <t>91320115MA1NWY4295</t>
  </si>
  <si>
    <t>387</t>
  </si>
  <si>
    <r>
      <rPr>
        <sz val="10"/>
        <rFont val="宋体"/>
        <charset val="134"/>
      </rPr>
      <t>南京高速齿轮制造有限公司（</t>
    </r>
    <r>
      <rPr>
        <sz val="10"/>
        <rFont val="Times New Roman"/>
        <charset val="134"/>
      </rPr>
      <t>322</t>
    </r>
    <r>
      <rPr>
        <sz val="10"/>
        <rFont val="宋体"/>
        <charset val="134"/>
      </rPr>
      <t>亩）</t>
    </r>
  </si>
  <si>
    <t>913201157512997959</t>
  </si>
  <si>
    <t>388</t>
  </si>
  <si>
    <r>
      <rPr>
        <sz val="10"/>
        <rFont val="宋体"/>
        <charset val="134"/>
      </rPr>
      <t>南京高速齿轮制造有限公司（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亩）</t>
    </r>
  </si>
  <si>
    <t>389</t>
  </si>
  <si>
    <t>南京高精齿轮集团有限公司（天册路厂区）</t>
  </si>
  <si>
    <t>9132010073055382XD</t>
  </si>
  <si>
    <t>390</t>
  </si>
  <si>
    <r>
      <rPr>
        <sz val="10"/>
        <color indexed="8"/>
        <rFont val="宋体"/>
        <charset val="134"/>
      </rPr>
      <t>南京光明乳品有限公司</t>
    </r>
  </si>
  <si>
    <t xml:space="preserve">91320115721797179R </t>
  </si>
  <si>
    <t>391</t>
  </si>
  <si>
    <r>
      <rPr>
        <sz val="10"/>
        <rFont val="宋体"/>
        <charset val="134"/>
      </rPr>
      <t>南京航鹏航空系统装备有限公司</t>
    </r>
  </si>
  <si>
    <t>91320115094235096L </t>
  </si>
  <si>
    <t>392</t>
  </si>
  <si>
    <r>
      <rPr>
        <sz val="10"/>
        <color indexed="8"/>
        <rFont val="宋体"/>
        <charset val="134"/>
      </rPr>
      <t>南京恒业包装材料有限公司</t>
    </r>
  </si>
  <si>
    <t>913201150532714029</t>
  </si>
  <si>
    <t>393</t>
  </si>
  <si>
    <r>
      <rPr>
        <sz val="10"/>
        <rFont val="宋体"/>
        <charset val="134"/>
      </rPr>
      <t>南京江凯汽车零部件有限公司</t>
    </r>
  </si>
  <si>
    <t>9132011566068273XX</t>
  </si>
  <si>
    <t>394</t>
  </si>
  <si>
    <r>
      <rPr>
        <sz val="10"/>
        <rFont val="宋体"/>
        <charset val="134"/>
      </rPr>
      <t>南京杰峰科技发展有限公司</t>
    </r>
  </si>
  <si>
    <t>91320115745396070K</t>
  </si>
  <si>
    <t>395</t>
  </si>
  <si>
    <r>
      <rPr>
        <sz val="10"/>
        <color indexed="8"/>
        <rFont val="宋体"/>
        <charset val="134"/>
      </rPr>
      <t>南京金城机械有限公司</t>
    </r>
  </si>
  <si>
    <t>91320115608941159N</t>
  </si>
  <si>
    <t>396</t>
  </si>
  <si>
    <r>
      <rPr>
        <sz val="10"/>
        <color indexed="8"/>
        <rFont val="宋体"/>
        <charset val="134"/>
      </rPr>
      <t>南京金陵金箔集团股份有限公司</t>
    </r>
  </si>
  <si>
    <t>91320100716206143F</t>
  </si>
  <si>
    <t>397</t>
  </si>
  <si>
    <r>
      <rPr>
        <sz val="10"/>
        <color indexed="8"/>
        <rFont val="宋体"/>
        <charset val="134"/>
      </rPr>
      <t>南京高精齿轮集团有限公司（建衡路厂区）</t>
    </r>
  </si>
  <si>
    <t>91320115575946833E</t>
  </si>
  <si>
    <t>398</t>
  </si>
  <si>
    <r>
      <rPr>
        <sz val="10"/>
        <color indexed="8"/>
        <rFont val="宋体"/>
        <charset val="134"/>
      </rPr>
      <t>南京凯燕电子有限公司</t>
    </r>
  </si>
  <si>
    <t>91320115249679071L</t>
  </si>
  <si>
    <t>399</t>
  </si>
  <si>
    <r>
      <rPr>
        <sz val="10"/>
        <rFont val="宋体"/>
        <charset val="134"/>
      </rPr>
      <t>南京肯特复合材料有限公司</t>
    </r>
  </si>
  <si>
    <t>9132011572609726X9</t>
  </si>
  <si>
    <t>400</t>
  </si>
  <si>
    <r>
      <rPr>
        <sz val="10"/>
        <color indexed="8"/>
        <rFont val="宋体"/>
        <charset val="134"/>
      </rPr>
      <t>南京兰埔成新材料有限公司</t>
    </r>
  </si>
  <si>
    <t>9132011574539653XM</t>
  </si>
  <si>
    <t>401</t>
  </si>
  <si>
    <r>
      <rPr>
        <sz val="10"/>
        <rFont val="宋体"/>
        <charset val="134"/>
      </rPr>
      <t>南京六和普什机械有限公司</t>
    </r>
  </si>
  <si>
    <t>91320115780673520N</t>
  </si>
  <si>
    <t>402</t>
  </si>
  <si>
    <r>
      <rPr>
        <sz val="10"/>
        <color indexed="8"/>
        <rFont val="宋体"/>
        <charset val="134"/>
      </rPr>
      <t>南京闽乐新型建材有限公司</t>
    </r>
  </si>
  <si>
    <t>913201156867270438</t>
  </si>
  <si>
    <t>403</t>
  </si>
  <si>
    <r>
      <rPr>
        <sz val="10"/>
        <color indexed="8"/>
        <rFont val="宋体"/>
        <charset val="134"/>
      </rPr>
      <t>南京宁容钢桶封闭器厂</t>
    </r>
  </si>
  <si>
    <t>91320115135598601Y</t>
  </si>
  <si>
    <t>404</t>
  </si>
  <si>
    <r>
      <rPr>
        <sz val="10"/>
        <rFont val="宋体"/>
        <charset val="134"/>
      </rPr>
      <t>南京普罗安全系统有限公司</t>
    </r>
  </si>
  <si>
    <t>91320115694621142J </t>
  </si>
  <si>
    <t>405</t>
  </si>
  <si>
    <r>
      <rPr>
        <sz val="10"/>
        <color indexed="8"/>
        <rFont val="宋体"/>
        <charset val="134"/>
      </rPr>
      <t>南京乾鼎长环保能源发展有限公司</t>
    </r>
  </si>
  <si>
    <t>91320115302393081R</t>
  </si>
  <si>
    <t>406</t>
  </si>
  <si>
    <r>
      <rPr>
        <sz val="10"/>
        <rFont val="宋体"/>
        <charset val="134"/>
      </rPr>
      <t>南京群峰复合材料有限公司</t>
    </r>
  </si>
  <si>
    <t>91320115660684591G</t>
  </si>
  <si>
    <t>407</t>
  </si>
  <si>
    <r>
      <rPr>
        <sz val="10"/>
        <color indexed="8"/>
        <rFont val="宋体"/>
        <charset val="134"/>
      </rPr>
      <t>南京三隆包装有限公司</t>
    </r>
  </si>
  <si>
    <t>913201156089698056</t>
  </si>
  <si>
    <t>408</t>
  </si>
  <si>
    <r>
      <rPr>
        <sz val="10"/>
        <rFont val="宋体"/>
        <charset val="134"/>
      </rPr>
      <t>南京苏凯汽车零部件有限公司</t>
    </r>
  </si>
  <si>
    <t>913201047838212182</t>
  </si>
  <si>
    <t>409</t>
  </si>
  <si>
    <r>
      <rPr>
        <sz val="10"/>
        <color indexed="8"/>
        <rFont val="宋体"/>
        <charset val="134"/>
      </rPr>
      <t>南京塔塔汽车零部件系统有限公司</t>
    </r>
  </si>
  <si>
    <t>91320115793731478Q</t>
  </si>
  <si>
    <t>410</t>
  </si>
  <si>
    <r>
      <rPr>
        <sz val="10"/>
        <color indexed="8"/>
        <rFont val="宋体"/>
        <charset val="134"/>
      </rPr>
      <t>南京天环食品（集团）有限公司</t>
    </r>
  </si>
  <si>
    <t>913201002496826929</t>
  </si>
  <si>
    <t>411</t>
  </si>
  <si>
    <r>
      <rPr>
        <sz val="10"/>
        <color indexed="8"/>
        <rFont val="宋体"/>
        <charset val="134"/>
      </rPr>
      <t>南京娃哈哈饮料有限公司</t>
    </r>
  </si>
  <si>
    <t>913201157971255124</t>
  </si>
  <si>
    <t>412</t>
  </si>
  <si>
    <r>
      <rPr>
        <sz val="10"/>
        <rFont val="宋体"/>
        <charset val="134"/>
      </rPr>
      <t>南京新康达磁业股份有限公司</t>
    </r>
  </si>
  <si>
    <t>91320100716266840C</t>
  </si>
  <si>
    <t>413</t>
  </si>
  <si>
    <r>
      <rPr>
        <sz val="10"/>
        <color indexed="8"/>
        <rFont val="宋体"/>
        <charset val="134"/>
      </rPr>
      <t>南京新世纪联盟印务有限公司</t>
    </r>
  </si>
  <si>
    <t>913201152497015587</t>
  </si>
  <si>
    <t>414</t>
  </si>
  <si>
    <t>南京永湖电子有限公司</t>
  </si>
  <si>
    <t>913201157541343209</t>
  </si>
  <si>
    <t>415</t>
  </si>
  <si>
    <r>
      <rPr>
        <sz val="10"/>
        <color indexed="8"/>
        <rFont val="宋体"/>
        <charset val="134"/>
      </rPr>
      <t>南京元润食品有限公司</t>
    </r>
  </si>
  <si>
    <t>91320115745386710D</t>
  </si>
  <si>
    <t>416</t>
  </si>
  <si>
    <r>
      <rPr>
        <sz val="10"/>
        <color indexed="8"/>
        <rFont val="宋体"/>
        <charset val="134"/>
      </rPr>
      <t>南京造币有限公司</t>
    </r>
  </si>
  <si>
    <t>91320115135596999K</t>
  </si>
  <si>
    <t>417</t>
  </si>
  <si>
    <r>
      <rPr>
        <sz val="10"/>
        <color indexed="8"/>
        <rFont val="宋体"/>
        <charset val="134"/>
      </rPr>
      <t>前沿生物药业（南京）股份有限公司</t>
    </r>
  </si>
  <si>
    <t>913201150579884270</t>
  </si>
  <si>
    <t>418</t>
  </si>
  <si>
    <r>
      <rPr>
        <sz val="10"/>
        <rFont val="宋体"/>
        <charset val="134"/>
      </rPr>
      <t>南京南条全兴汽车内饰系统有限公司</t>
    </r>
  </si>
  <si>
    <t>91320115793731590P</t>
  </si>
  <si>
    <t>419</t>
  </si>
  <si>
    <r>
      <rPr>
        <sz val="10"/>
        <color indexed="8"/>
        <rFont val="宋体"/>
        <charset val="134"/>
      </rPr>
      <t>上汽大通汽车有限公司南京分公司</t>
    </r>
  </si>
  <si>
    <t>91320115MA1N0XDK6G</t>
  </si>
  <si>
    <t>420</t>
  </si>
  <si>
    <r>
      <rPr>
        <sz val="10"/>
        <color indexed="8"/>
        <rFont val="宋体"/>
        <charset val="134"/>
      </rPr>
      <t>舍弗勒（南京）有限公司</t>
    </r>
  </si>
  <si>
    <t>9132011557591580XD</t>
  </si>
  <si>
    <t>421</t>
  </si>
  <si>
    <r>
      <rPr>
        <sz val="10"/>
        <color indexed="8"/>
        <rFont val="宋体"/>
        <charset val="134"/>
      </rPr>
      <t>苏世博（南京）减振系统有限公司</t>
    </r>
  </si>
  <si>
    <t>91320115726090105G</t>
  </si>
  <si>
    <t>422</t>
  </si>
  <si>
    <r>
      <rPr>
        <sz val="10"/>
        <color indexed="8"/>
        <rFont val="宋体"/>
        <charset val="134"/>
      </rPr>
      <t>延锋彼欧汽车外饰系统有限公司南京江宁分公司</t>
    </r>
  </si>
  <si>
    <t>91320115698396990A</t>
  </si>
  <si>
    <t>423</t>
  </si>
  <si>
    <r>
      <rPr>
        <sz val="10"/>
        <color indexed="8"/>
        <rFont val="宋体"/>
        <charset val="134"/>
      </rPr>
      <t>长安马自达发动机有限公司</t>
    </r>
  </si>
  <si>
    <t>91320115717859621D</t>
  </si>
  <si>
    <t>（2026）实施强制性清洁生产审核企业</t>
  </si>
  <si>
    <t>424</t>
  </si>
  <si>
    <r>
      <rPr>
        <sz val="10"/>
        <color indexed="8"/>
        <rFont val="宋体"/>
        <charset val="134"/>
      </rPr>
      <t>长安马自达汽车有限公司</t>
    </r>
  </si>
  <si>
    <t>91320100717885272H</t>
  </si>
  <si>
    <t>425</t>
  </si>
  <si>
    <r>
      <rPr>
        <sz val="10"/>
        <color indexed="8"/>
        <rFont val="宋体"/>
        <charset val="134"/>
      </rPr>
      <t>中船鹏力（南京）塑造科技有限公司</t>
    </r>
  </si>
  <si>
    <t>9132011578713970XL</t>
  </si>
  <si>
    <t>426</t>
  </si>
  <si>
    <r>
      <rPr>
        <sz val="10"/>
        <color indexed="8"/>
        <rFont val="宋体"/>
        <charset val="134"/>
      </rPr>
      <t>中国电子科技集团公司第五十五研究所</t>
    </r>
  </si>
  <si>
    <t>427</t>
  </si>
  <si>
    <r>
      <rPr>
        <sz val="10"/>
        <color indexed="8"/>
        <rFont val="宋体"/>
        <charset val="134"/>
      </rPr>
      <t>中国航空工业集团公司金城南京机电液压工程研究中心</t>
    </r>
  </si>
  <si>
    <t>12100000615672196A</t>
  </si>
  <si>
    <t>428</t>
  </si>
  <si>
    <r>
      <rPr>
        <sz val="10"/>
        <color indexed="8"/>
        <rFont val="宋体"/>
        <charset val="134"/>
      </rPr>
      <t>中航工业南京轻型航空动力有限公司</t>
    </r>
  </si>
  <si>
    <t>91320115585091736F</t>
  </si>
  <si>
    <t>429</t>
  </si>
  <si>
    <r>
      <rPr>
        <sz val="10"/>
        <color indexed="8"/>
        <rFont val="宋体"/>
        <charset val="134"/>
      </rPr>
      <t>中兴通讯（南京）有限责任公司</t>
    </r>
  </si>
  <si>
    <t>91320115MA1TEU7H7P</t>
  </si>
  <si>
    <t>430</t>
  </si>
  <si>
    <r>
      <rPr>
        <sz val="10"/>
        <color indexed="8"/>
        <rFont val="宋体"/>
        <charset val="134"/>
      </rPr>
      <t>南京泉峰汽车精密技术股份有限公司</t>
    </r>
  </si>
  <si>
    <t>91320115589429458D</t>
  </si>
  <si>
    <t>431</t>
  </si>
  <si>
    <r>
      <rPr>
        <sz val="10"/>
        <color indexed="8"/>
        <rFont val="宋体"/>
        <charset val="134"/>
      </rPr>
      <t>霍尼韦尔传感控制（中国）有限公司</t>
    </r>
  </si>
  <si>
    <t>91320115797135550R</t>
  </si>
  <si>
    <t>432</t>
  </si>
  <si>
    <r>
      <rPr>
        <sz val="10"/>
        <color indexed="8"/>
        <rFont val="宋体"/>
        <charset val="134"/>
      </rPr>
      <t>南京国博电子股份有限公司</t>
    </r>
  </si>
  <si>
    <t>913201157031141514</t>
  </si>
  <si>
    <t>433</t>
  </si>
  <si>
    <r>
      <rPr>
        <sz val="10"/>
        <color indexed="8"/>
        <rFont val="宋体"/>
        <charset val="134"/>
      </rPr>
      <t>蓝盾航空装备制造南京有限公司</t>
    </r>
  </si>
  <si>
    <t>91320115MA1UUHHT16</t>
  </si>
  <si>
    <t>434</t>
  </si>
  <si>
    <r>
      <rPr>
        <sz val="10"/>
        <color indexed="8"/>
        <rFont val="宋体"/>
        <charset val="134"/>
      </rPr>
      <t>南京晟芯半导体有限公司</t>
    </r>
  </si>
  <si>
    <t>913201150802951002</t>
  </si>
  <si>
    <t>435</t>
  </si>
  <si>
    <t>南京海臻电子科技有限公司</t>
  </si>
  <si>
    <t>91320115MADX7R002C</t>
  </si>
  <si>
    <t>436</t>
  </si>
  <si>
    <r>
      <rPr>
        <sz val="10"/>
        <color indexed="8"/>
        <rFont val="宋体"/>
        <charset val="134"/>
      </rPr>
      <t>南京荣慧达包装有限公司</t>
    </r>
  </si>
  <si>
    <t>91320115686717160Y</t>
  </si>
  <si>
    <t>437</t>
  </si>
  <si>
    <r>
      <rPr>
        <sz val="10"/>
        <color indexed="8"/>
        <rFont val="宋体"/>
        <charset val="134"/>
      </rPr>
      <t>南京武强实业有限公司</t>
    </r>
  </si>
  <si>
    <t>91320115135640240B</t>
  </si>
  <si>
    <t>438</t>
  </si>
  <si>
    <r>
      <rPr>
        <sz val="10"/>
        <color indexed="8"/>
        <rFont val="宋体"/>
        <charset val="134"/>
      </rPr>
      <t>南京市维嘉标签印刷有限公司</t>
    </r>
  </si>
  <si>
    <t>913201157904428494</t>
  </si>
  <si>
    <t>439</t>
  </si>
  <si>
    <r>
      <rPr>
        <sz val="10"/>
        <color indexed="8"/>
        <rFont val="宋体"/>
        <charset val="134"/>
      </rPr>
      <t>南京艾利包装印刷有限公司</t>
    </r>
  </si>
  <si>
    <t>91320115783815352C</t>
  </si>
  <si>
    <t>440</t>
  </si>
  <si>
    <r>
      <rPr>
        <sz val="10"/>
        <color indexed="8"/>
        <rFont val="宋体"/>
        <charset val="134"/>
      </rPr>
      <t>南京沪江复合材料股份有限公司</t>
    </r>
  </si>
  <si>
    <t>91320115135630851R</t>
  </si>
  <si>
    <t>441</t>
  </si>
  <si>
    <r>
      <rPr>
        <sz val="10"/>
        <color indexed="8"/>
        <rFont val="宋体"/>
        <charset val="134"/>
      </rPr>
      <t>南京永强包装材料有限责任公司</t>
    </r>
  </si>
  <si>
    <t>913201157217465075</t>
  </si>
  <si>
    <t>442</t>
  </si>
  <si>
    <r>
      <rPr>
        <sz val="10"/>
        <color indexed="8"/>
        <rFont val="宋体"/>
        <charset val="134"/>
      </rPr>
      <t>南京浪花包装有限公司</t>
    </r>
  </si>
  <si>
    <t>91320115797141950B</t>
  </si>
  <si>
    <t>443</t>
  </si>
  <si>
    <r>
      <rPr>
        <sz val="10"/>
        <color indexed="8"/>
        <rFont val="宋体"/>
        <charset val="134"/>
      </rPr>
      <t>南京盛溪印刷包装有限公司</t>
    </r>
  </si>
  <si>
    <t>91320115730587587A</t>
  </si>
  <si>
    <t>444</t>
  </si>
  <si>
    <r>
      <rPr>
        <sz val="10"/>
        <color indexed="8"/>
        <rFont val="宋体"/>
        <charset val="134"/>
      </rPr>
      <t>南京特麦奥包装材料有限责任公司</t>
    </r>
  </si>
  <si>
    <t>91320115773970009N</t>
  </si>
  <si>
    <t>445</t>
  </si>
  <si>
    <r>
      <rPr>
        <sz val="10"/>
        <color indexed="8"/>
        <rFont val="宋体"/>
        <charset val="134"/>
      </rPr>
      <t>江苏奇尔特印刷有限公司</t>
    </r>
  </si>
  <si>
    <t>913200006696232182</t>
  </si>
  <si>
    <t>446</t>
  </si>
  <si>
    <r>
      <rPr>
        <sz val="10"/>
        <color indexed="8"/>
        <rFont val="宋体"/>
        <charset val="134"/>
      </rPr>
      <t>南京南海彩色印刷有限公司</t>
    </r>
  </si>
  <si>
    <t>91320115135531546U</t>
  </si>
  <si>
    <t>447</t>
  </si>
  <si>
    <r>
      <rPr>
        <sz val="10"/>
        <color indexed="8"/>
        <rFont val="宋体"/>
        <charset val="134"/>
      </rPr>
      <t>南京恒丰包装材料有限公司</t>
    </r>
  </si>
  <si>
    <t>9132011575414879XM</t>
  </si>
  <si>
    <t>448</t>
  </si>
  <si>
    <r>
      <rPr>
        <sz val="10"/>
        <color indexed="8"/>
        <rFont val="宋体"/>
        <charset val="134"/>
      </rPr>
      <t>南京高得彩色印刷有限公司</t>
    </r>
  </si>
  <si>
    <t>9132011572459967X0</t>
  </si>
  <si>
    <t>449</t>
  </si>
  <si>
    <r>
      <rPr>
        <sz val="10"/>
        <color indexed="8"/>
        <rFont val="宋体"/>
        <charset val="134"/>
      </rPr>
      <t>南京济丰包装纸业有限公司</t>
    </r>
  </si>
  <si>
    <t>913201157806733952</t>
  </si>
  <si>
    <t>450</t>
  </si>
  <si>
    <r>
      <rPr>
        <sz val="10"/>
        <color indexed="8"/>
        <rFont val="宋体"/>
        <charset val="134"/>
      </rPr>
      <t>南京海兴印务有限公司</t>
    </r>
  </si>
  <si>
    <t>91320115608918530T</t>
  </si>
  <si>
    <t>451</t>
  </si>
  <si>
    <r>
      <rPr>
        <sz val="10"/>
        <color indexed="8"/>
        <rFont val="宋体"/>
        <charset val="134"/>
      </rPr>
      <t>泸溪河食品（南京）有限公司</t>
    </r>
  </si>
  <si>
    <t>91320115MA1X1L0E6A</t>
  </si>
  <si>
    <t>452</t>
  </si>
  <si>
    <r>
      <rPr>
        <sz val="10"/>
        <color rgb="FF000000"/>
        <rFont val="宋体"/>
        <charset val="134"/>
      </rPr>
      <t>江宁区</t>
    </r>
  </si>
  <si>
    <r>
      <rPr>
        <sz val="10"/>
        <color rgb="FF000000"/>
        <rFont val="宋体"/>
        <charset val="134"/>
      </rPr>
      <t>中国药科大学（江宁校区）</t>
    </r>
  </si>
  <si>
    <t>12100000466006834N</t>
  </si>
  <si>
    <t>453</t>
  </si>
  <si>
    <r>
      <rPr>
        <sz val="10"/>
        <color rgb="FF000000"/>
        <rFont val="宋体"/>
        <charset val="134"/>
      </rPr>
      <t>北方夜视技术股份有限公司南京分公司</t>
    </r>
  </si>
  <si>
    <t>91320115721758663T</t>
  </si>
  <si>
    <t>454</t>
  </si>
  <si>
    <r>
      <rPr>
        <sz val="10"/>
        <color rgb="FF000000"/>
        <rFont val="宋体"/>
        <charset val="134"/>
      </rPr>
      <t>南京医科大学附属逸夫医院</t>
    </r>
  </si>
  <si>
    <t>12320000MB0489694B</t>
  </si>
  <si>
    <t>455</t>
  </si>
  <si>
    <r>
      <rPr>
        <sz val="10"/>
        <color rgb="FF000000"/>
        <rFont val="宋体"/>
        <charset val="134"/>
      </rPr>
      <t>南京协鑫燃机热电有限公司</t>
    </r>
  </si>
  <si>
    <t>9132011533637468X9</t>
  </si>
  <si>
    <t>456</t>
  </si>
  <si>
    <r>
      <rPr>
        <sz val="10"/>
        <color rgb="FF000000"/>
        <rFont val="宋体"/>
        <charset val="134"/>
      </rPr>
      <t>南京同仁医院有限公司</t>
    </r>
  </si>
  <si>
    <t>913201157971221278</t>
  </si>
  <si>
    <t>457</t>
  </si>
  <si>
    <r>
      <rPr>
        <sz val="10"/>
        <color rgb="FF000000"/>
        <rFont val="宋体"/>
        <charset val="134"/>
      </rPr>
      <t>南京国盛电子有限公司</t>
    </r>
  </si>
  <si>
    <t>91320115754121757B</t>
  </si>
  <si>
    <t>458</t>
  </si>
  <si>
    <r>
      <rPr>
        <sz val="10"/>
        <color rgb="FF000000"/>
        <rFont val="宋体"/>
        <charset val="134"/>
      </rPr>
      <t>南京市城市管理生活废弃物处置指导中心（水阁管理科）</t>
    </r>
  </si>
  <si>
    <t>459</t>
  </si>
  <si>
    <r>
      <rPr>
        <sz val="10"/>
        <color rgb="FF000000"/>
        <rFont val="宋体"/>
        <charset val="134"/>
      </rPr>
      <t>南京市城市管理生活废弃物处置指导中心（轿子山管理科）</t>
    </r>
  </si>
  <si>
    <t>460</t>
  </si>
  <si>
    <r>
      <rPr>
        <sz val="10"/>
        <color rgb="FF000000"/>
        <rFont val="宋体"/>
        <charset val="134"/>
      </rPr>
      <t>南京市江宁医院</t>
    </r>
  </si>
  <si>
    <t>12320115426032413F</t>
  </si>
  <si>
    <t>461</t>
  </si>
  <si>
    <r>
      <rPr>
        <sz val="10"/>
        <color rgb="FF000000"/>
        <rFont val="宋体"/>
        <charset val="134"/>
      </rPr>
      <t>南京市江宁医院鼓山路院区</t>
    </r>
  </si>
  <si>
    <t>462</t>
  </si>
  <si>
    <r>
      <rPr>
        <sz val="10"/>
        <color rgb="FF000000"/>
        <rFont val="宋体"/>
        <charset val="134"/>
      </rPr>
      <t>南京市第二医院（南京市公共卫生医疗中心、江苏省传染病医院）</t>
    </r>
  </si>
  <si>
    <t>463</t>
  </si>
  <si>
    <r>
      <rPr>
        <sz val="10"/>
        <color rgb="FF000000"/>
        <rFont val="宋体"/>
        <charset val="134"/>
      </rPr>
      <t>南京泉峰科技有限公司</t>
    </r>
  </si>
  <si>
    <t>91320115608968458N</t>
  </si>
  <si>
    <t>464</t>
  </si>
  <si>
    <t>南京玻璃纤维研究设计院有限公司江宁分公司（彤天路厂区）</t>
  </si>
  <si>
    <t>91320114134970520L</t>
  </si>
  <si>
    <t>465</t>
  </si>
  <si>
    <r>
      <rPr>
        <sz val="10"/>
        <color rgb="FF000000"/>
        <rFont val="宋体"/>
        <charset val="134"/>
      </rPr>
      <t>江苏和泽干细胞基因工程有限公司</t>
    </r>
  </si>
  <si>
    <t>91320115302540109Q</t>
  </si>
  <si>
    <t>466</t>
  </si>
  <si>
    <r>
      <rPr>
        <sz val="10"/>
        <color rgb="FF000000"/>
        <rFont val="宋体"/>
        <charset val="134"/>
      </rPr>
      <t>优尼特尔南京制药有限公司</t>
    </r>
  </si>
  <si>
    <t>91320115756897698W</t>
  </si>
  <si>
    <t>467</t>
  </si>
  <si>
    <r>
      <rPr>
        <sz val="10"/>
        <color rgb="FF000000"/>
        <rFont val="宋体"/>
        <charset val="134"/>
      </rPr>
      <t>南京医科大学（江宁校区）</t>
    </r>
  </si>
  <si>
    <t>12320000466007132M</t>
  </si>
  <si>
    <t>468</t>
  </si>
  <si>
    <r>
      <rPr>
        <sz val="10"/>
        <color rgb="FF000000"/>
        <rFont val="宋体"/>
        <charset val="134"/>
      </rPr>
      <t>南京擎科生物科技有限公司</t>
    </r>
  </si>
  <si>
    <t>91320102MA1MKEH8XC</t>
  </si>
  <si>
    <t>469</t>
  </si>
  <si>
    <r>
      <rPr>
        <sz val="10"/>
        <color rgb="FF000000"/>
        <rFont val="宋体"/>
        <charset val="134"/>
      </rPr>
      <t>江苏博睿光电股份有限公司</t>
    </r>
  </si>
  <si>
    <t>913200006945163265</t>
  </si>
  <si>
    <t>470</t>
  </si>
  <si>
    <r>
      <rPr>
        <sz val="10"/>
        <color rgb="FF000000"/>
        <rFont val="宋体"/>
        <charset val="134"/>
      </rPr>
      <t>胡连电子（南京）有限公司</t>
    </r>
  </si>
  <si>
    <t>913201157568910187</t>
  </si>
  <si>
    <t>471</t>
  </si>
  <si>
    <r>
      <rPr>
        <sz val="10"/>
        <color rgb="FF000000"/>
        <rFont val="宋体"/>
        <charset val="134"/>
      </rPr>
      <t>延锋（南京）汽车零部件有限公司</t>
    </r>
  </si>
  <si>
    <t>913201155588594041</t>
  </si>
  <si>
    <t>472</t>
  </si>
  <si>
    <r>
      <rPr>
        <sz val="10"/>
        <color rgb="FF000000"/>
        <rFont val="宋体"/>
        <charset val="134"/>
      </rPr>
      <t>南京圣诺热管有限公司热管技术开发分公司</t>
    </r>
  </si>
  <si>
    <t>9132011566378175XX</t>
  </si>
  <si>
    <t>473</t>
  </si>
  <si>
    <r>
      <rPr>
        <sz val="10"/>
        <color rgb="FF000000"/>
        <rFont val="宋体"/>
        <charset val="134"/>
      </rPr>
      <t>精博电子（南京）有限公司</t>
    </r>
  </si>
  <si>
    <t>913201157770475292</t>
  </si>
  <si>
    <t>474</t>
  </si>
  <si>
    <r>
      <rPr>
        <sz val="10"/>
        <color rgb="FF000000"/>
        <rFont val="宋体"/>
        <charset val="134"/>
      </rPr>
      <t>南京金城精密机械有限公司</t>
    </r>
  </si>
  <si>
    <t>91320100608938902C</t>
  </si>
  <si>
    <t>475</t>
  </si>
  <si>
    <r>
      <rPr>
        <sz val="10"/>
        <color rgb="FF000000"/>
        <rFont val="宋体"/>
        <charset val="134"/>
      </rPr>
      <t>南京陶华新型建筑材料有限公司</t>
    </r>
  </si>
  <si>
    <t>91320104608930397J</t>
  </si>
  <si>
    <t>476</t>
  </si>
  <si>
    <r>
      <rPr>
        <sz val="10"/>
        <color rgb="FF000000"/>
        <rFont val="宋体"/>
        <charset val="134"/>
      </rPr>
      <t>南京尚爱机械制造有限公司</t>
    </r>
  </si>
  <si>
    <t>913201155588961339</t>
  </si>
  <si>
    <t>477</t>
  </si>
  <si>
    <r>
      <rPr>
        <sz val="10"/>
        <color rgb="FF000000"/>
        <rFont val="宋体"/>
        <charset val="134"/>
      </rPr>
      <t>南京中联水泥有限公司</t>
    </r>
  </si>
  <si>
    <t>9132011569040292XB</t>
  </si>
  <si>
    <t>478</t>
  </si>
  <si>
    <r>
      <rPr>
        <sz val="10"/>
        <color rgb="FF000000"/>
        <rFont val="宋体"/>
        <charset val="134"/>
      </rPr>
      <t>诺玛科（南京）汽车零部件有限公司</t>
    </r>
  </si>
  <si>
    <t>91320115608969071K</t>
  </si>
  <si>
    <t>479</t>
  </si>
  <si>
    <r>
      <rPr>
        <sz val="10"/>
        <color rgb="FF000000"/>
        <rFont val="宋体"/>
        <charset val="134"/>
      </rPr>
      <t>南京闽胜建材有限公司</t>
    </r>
  </si>
  <si>
    <t>91320115558851381G</t>
  </si>
  <si>
    <t>480</t>
  </si>
  <si>
    <r>
      <rPr>
        <sz val="10"/>
        <color rgb="FF000000"/>
        <rFont val="宋体"/>
        <charset val="134"/>
      </rPr>
      <t>南京汽轮电机长风新能源股份有限公司</t>
    </r>
  </si>
  <si>
    <t>91320100671336971M</t>
  </si>
  <si>
    <t>481</t>
  </si>
  <si>
    <r>
      <rPr>
        <sz val="10"/>
        <color rgb="FF000000"/>
        <rFont val="宋体"/>
        <charset val="134"/>
      </rPr>
      <t>爱尔集新能源科技（南京）有限公司</t>
    </r>
  </si>
  <si>
    <t>91320115MA1X3B6Q65</t>
  </si>
  <si>
    <t>482</t>
  </si>
  <si>
    <r>
      <rPr>
        <sz val="10"/>
        <color rgb="FF000000"/>
        <rFont val="宋体"/>
        <charset val="134"/>
      </rPr>
      <t>南京江宁水务集团有限公司城北污水处理厂</t>
    </r>
  </si>
  <si>
    <t>9132011567133292X2</t>
  </si>
  <si>
    <t>483</t>
  </si>
  <si>
    <r>
      <rPr>
        <sz val="10"/>
        <color rgb="FF000000"/>
        <rFont val="宋体"/>
        <charset val="134"/>
      </rPr>
      <t>南京江宁水务集团有限公司开发区污水处理厂</t>
    </r>
  </si>
  <si>
    <t>484</t>
  </si>
  <si>
    <r>
      <rPr>
        <sz val="10"/>
        <color rgb="FF000000"/>
        <rFont val="宋体"/>
        <charset val="134"/>
      </rPr>
      <t>南京江宁水务集团有限公司江宁开发区南区污水处理厂</t>
    </r>
  </si>
  <si>
    <t>485</t>
  </si>
  <si>
    <r>
      <rPr>
        <sz val="10"/>
        <color rgb="FF000000"/>
        <rFont val="宋体"/>
        <charset val="134"/>
      </rPr>
      <t>南京江宁水务集团有限公司滨江污水处理厂</t>
    </r>
  </si>
  <si>
    <t>486</t>
  </si>
  <si>
    <r>
      <rPr>
        <sz val="10"/>
        <color rgb="FF000000"/>
        <rFont val="宋体"/>
        <charset val="134"/>
      </rPr>
      <t>南京江宁水务集团有限公司高新区污水处理厂一二期</t>
    </r>
  </si>
  <si>
    <t>487</t>
  </si>
  <si>
    <r>
      <rPr>
        <sz val="10"/>
        <color rgb="FF000000"/>
        <rFont val="宋体"/>
        <charset val="134"/>
      </rPr>
      <t>南京江宁水务集团有限公司空港污水处理厂</t>
    </r>
  </si>
  <si>
    <t>488</t>
  </si>
  <si>
    <r>
      <rPr>
        <sz val="10"/>
        <color rgb="FF000000"/>
        <rFont val="宋体"/>
        <charset val="134"/>
      </rPr>
      <t>南京江宁水务集团有限公司高桥污水处理厂</t>
    </r>
  </si>
  <si>
    <t>489</t>
  </si>
  <si>
    <t>江宁区禄口污水处理厂</t>
  </si>
  <si>
    <t>91320115MA25Y2TK4K</t>
  </si>
  <si>
    <t>490</t>
  </si>
  <si>
    <r>
      <rPr>
        <sz val="10"/>
        <color rgb="FF000000"/>
        <rFont val="宋体"/>
        <charset val="134"/>
      </rPr>
      <t>汤山新城污水处理厂</t>
    </r>
  </si>
  <si>
    <t>491</t>
  </si>
  <si>
    <r>
      <rPr>
        <sz val="10"/>
        <color rgb="FF000000"/>
        <rFont val="宋体"/>
        <charset val="134"/>
      </rPr>
      <t>南京江宁水务集团有限公司高新区污水处理厂三四期</t>
    </r>
  </si>
  <si>
    <t>9132011567133292X</t>
  </si>
  <si>
    <t>492</t>
  </si>
  <si>
    <r>
      <rPr>
        <sz val="10"/>
        <color rgb="FF000000"/>
        <rFont val="宋体"/>
        <charset val="134"/>
      </rPr>
      <t>南京绿筑科技有限公司</t>
    </r>
  </si>
  <si>
    <t>91320115MA22429H66</t>
  </si>
  <si>
    <t>493</t>
  </si>
  <si>
    <r>
      <rPr>
        <sz val="10"/>
        <color rgb="FF000000"/>
        <rFont val="宋体"/>
        <charset val="134"/>
      </rPr>
      <t>南京万邦涂装材料厂</t>
    </r>
  </si>
  <si>
    <t>91320115716285320X</t>
  </si>
  <si>
    <t>494</t>
  </si>
  <si>
    <r>
      <rPr>
        <sz val="10"/>
        <color rgb="FF000000"/>
        <rFont val="宋体"/>
        <charset val="134"/>
      </rPr>
      <t>南京兰叶气体有限责任公司</t>
    </r>
  </si>
  <si>
    <t>913201157217904798</t>
  </si>
  <si>
    <r>
      <rPr>
        <sz val="10"/>
        <color indexed="8"/>
        <rFont val="Times New Roman"/>
        <charset val="134"/>
      </rPr>
      <t>（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）实施强制性清洁生产审核企业</t>
    </r>
  </si>
  <si>
    <t>495</t>
  </si>
  <si>
    <r>
      <rPr>
        <sz val="10"/>
        <color rgb="FF000000"/>
        <rFont val="宋体"/>
        <charset val="134"/>
      </rPr>
      <t>南京卫岗乳业有限公司（空港厂区）</t>
    </r>
  </si>
  <si>
    <t>91320115754132798H</t>
  </si>
  <si>
    <t>496</t>
  </si>
  <si>
    <r>
      <rPr>
        <sz val="10"/>
        <color rgb="FF000000"/>
        <rFont val="宋体"/>
        <charset val="134"/>
      </rPr>
      <t>江苏园博园建设开发有限公司</t>
    </r>
  </si>
  <si>
    <t>91320115MA1WWPLW6E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</si>
  <si>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）符合《管理办法》第八条规定第二种情形的发债企业</t>
    </r>
  </si>
  <si>
    <t>497</t>
  </si>
  <si>
    <t>江宁区</t>
  </si>
  <si>
    <t>中海油南京空港能源有限公司</t>
  </si>
  <si>
    <t>91320115302476813Y</t>
  </si>
  <si>
    <t>498</t>
  </si>
  <si>
    <t>正大天晴药业集团南京顺欣制药有限公司</t>
  </si>
  <si>
    <t>913201150670551106</t>
  </si>
  <si>
    <t>499</t>
  </si>
  <si>
    <t>兆丰华生物科技（南京）有限公司</t>
  </si>
  <si>
    <t>91320115751293190C</t>
  </si>
  <si>
    <t>500</t>
  </si>
  <si>
    <t>天华院（南京）智能制造有限公司</t>
  </si>
  <si>
    <t>91320115674920794C</t>
  </si>
  <si>
    <t>501</t>
  </si>
  <si>
    <t>上海汽车集团股份有限公司乘用车南京分公司</t>
  </si>
  <si>
    <t>91320115MAEU4Q3A3D</t>
  </si>
  <si>
    <t>502</t>
  </si>
  <si>
    <t>南京中船绿洲机器有限公司</t>
  </si>
  <si>
    <t>913201156825231824</t>
  </si>
  <si>
    <t>503</t>
  </si>
  <si>
    <t>南京宇创石化设备有限公司</t>
  </si>
  <si>
    <t>91320115780687607L</t>
  </si>
  <si>
    <t>504</t>
  </si>
  <si>
    <t>南京市江宁区禄口街道污水处理二厂</t>
  </si>
  <si>
    <t>505</t>
  </si>
  <si>
    <t>南京市江宁区横溪集镇污水处理厂</t>
  </si>
  <si>
    <t>506</t>
  </si>
  <si>
    <t>南京品旺包装材料有限公司</t>
  </si>
  <si>
    <t>9132011560894152X8</t>
  </si>
  <si>
    <t>507</t>
  </si>
  <si>
    <t>南京南传智能技术有限公司</t>
  </si>
  <si>
    <t>91320115MA1N17L83C</t>
  </si>
  <si>
    <t>508</t>
  </si>
  <si>
    <t>南京禄口国际机场</t>
  </si>
  <si>
    <t>91320000134795187R</t>
  </si>
  <si>
    <t>509</t>
  </si>
  <si>
    <t>南京华润空港燃气科技有限公司</t>
  </si>
  <si>
    <t>91320115MA20ALJF6J</t>
  </si>
  <si>
    <t>510</t>
  </si>
  <si>
    <t>南京高速齿轮制造有限公司-410亩</t>
  </si>
  <si>
    <t>511</t>
  </si>
  <si>
    <t>南京高立特种装备有限公司</t>
  </si>
  <si>
    <t>913201157512774657</t>
  </si>
  <si>
    <t>512</t>
  </si>
  <si>
    <t>南京高精船用设备有限公司</t>
  </si>
  <si>
    <t>91320115797118240X</t>
  </si>
  <si>
    <t>513</t>
  </si>
  <si>
    <t>江苏圣泰能网科技有限公司</t>
  </si>
  <si>
    <t>91320115080295557K</t>
  </si>
  <si>
    <t>514</t>
  </si>
  <si>
    <t>江宁区湖熟街道周岗污水处理厂</t>
  </si>
  <si>
    <t>515</t>
  </si>
  <si>
    <t>江宁区湖熟街道龙都污水处理厂</t>
  </si>
  <si>
    <t>516</t>
  </si>
  <si>
    <t>江宁区湖熟街道集镇污水处理厂</t>
  </si>
  <si>
    <t>517</t>
  </si>
  <si>
    <t>江宁街道陆郎污水处理厂</t>
  </si>
  <si>
    <t>518</t>
  </si>
  <si>
    <t>横溪街道丹阳污水处理厂</t>
  </si>
  <si>
    <t>519</t>
  </si>
  <si>
    <t>南京江宁水务集团有限公司谷里分公司</t>
  </si>
  <si>
    <t>91320115MA1XPKHX8K</t>
  </si>
  <si>
    <t>520</t>
  </si>
  <si>
    <t>格力电工（南京）有限公司</t>
  </si>
  <si>
    <t>91320115MA1WAHXK25</t>
  </si>
  <si>
    <t>521</t>
  </si>
  <si>
    <t>淳化街道土桥污水处理厂</t>
  </si>
  <si>
    <t>522</t>
  </si>
  <si>
    <t>南京谷里铜矿有限公司</t>
  </si>
  <si>
    <t>913201001348797003</t>
  </si>
  <si>
    <t>523</t>
  </si>
  <si>
    <t>南京安基山铜矿有限公司</t>
  </si>
  <si>
    <t>91320100249700993K</t>
  </si>
  <si>
    <t>524</t>
  </si>
  <si>
    <t>南京环境集团有限公司（江南灰渣填埋场）</t>
  </si>
  <si>
    <t>525</t>
  </si>
  <si>
    <t>南京海中环保科技有限责任公司</t>
  </si>
  <si>
    <t>91320115MA257BMQ6H</t>
  </si>
  <si>
    <t>526</t>
  </si>
  <si>
    <t>南京中升之星汽车销售服务有限公司</t>
  </si>
  <si>
    <t>91320115690447909E</t>
  </si>
  <si>
    <t>527</t>
  </si>
  <si>
    <t>南京金斯瑞生物科技有限公司</t>
  </si>
  <si>
    <t>913201156825376724</t>
  </si>
  <si>
    <t>528</t>
  </si>
  <si>
    <t>南京龙超金属制造科技有限公司</t>
  </si>
  <si>
    <t>913201156983639885</t>
  </si>
  <si>
    <t>529</t>
  </si>
  <si>
    <t>南京乾鼎长环保集团有限公司</t>
  </si>
  <si>
    <t>91320105MA253RP8XA</t>
  </si>
  <si>
    <t>530</t>
  </si>
  <si>
    <t>南京三鑫再生资源回收有限公司</t>
  </si>
  <si>
    <t>91320115MA1P1QFE83</t>
  </si>
  <si>
    <t>531</t>
  </si>
  <si>
    <t>法雷奥摩擦材料（南京）有限公司</t>
  </si>
  <si>
    <t>91320115094222092T</t>
  </si>
  <si>
    <t>532</t>
  </si>
  <si>
    <t>南京玻璃纤维研究设计院有限公司（特种纤维公司）</t>
  </si>
  <si>
    <t>533</t>
  </si>
  <si>
    <t>法雷奥凯佩科液力变矩器（南京）有限公司</t>
  </si>
  <si>
    <t>91320115780689979H</t>
  </si>
  <si>
    <t>534</t>
  </si>
  <si>
    <t>桑德斯微电子器件（南京）有限公司</t>
  </si>
  <si>
    <t>91320115608969194L</t>
  </si>
  <si>
    <t>535</t>
  </si>
  <si>
    <t>南京顺和印刷有限责任公司</t>
  </si>
  <si>
    <t>913201157217378114</t>
  </si>
  <si>
    <t>536</t>
  </si>
  <si>
    <t>南京伊顿派克重工机械有限公司</t>
  </si>
  <si>
    <t>91320115558884466G</t>
  </si>
  <si>
    <t>537</t>
  </si>
  <si>
    <t>南京佳力图机房环境技术股份有限公司</t>
  </si>
  <si>
    <t>91320100751287129E</t>
  </si>
  <si>
    <t>538</t>
  </si>
  <si>
    <t>南京磁谷科技股份有限公司</t>
  </si>
  <si>
    <t>913201157904467941</t>
  </si>
  <si>
    <t>539</t>
  </si>
  <si>
    <t>南京马波斯自动化设备有限公司</t>
  </si>
  <si>
    <t>91320115780687746B</t>
  </si>
  <si>
    <t>540</t>
  </si>
  <si>
    <t>南京峰亭复合肥有限公司</t>
  </si>
  <si>
    <t xml:space="preserve"> 91320115135606034P</t>
  </si>
  <si>
    <t>541</t>
  </si>
  <si>
    <r>
      <rPr>
        <sz val="10"/>
        <color indexed="8"/>
        <rFont val="宋体"/>
        <charset val="134"/>
      </rPr>
      <t>六合区</t>
    </r>
  </si>
  <si>
    <r>
      <rPr>
        <sz val="10"/>
        <color indexed="8"/>
        <rFont val="宋体"/>
        <charset val="134"/>
      </rPr>
      <t>江苏格润合美再生资源有限公司</t>
    </r>
  </si>
  <si>
    <t>91320116MA26A3Y56F</t>
  </si>
  <si>
    <t>542</t>
  </si>
  <si>
    <r>
      <rPr>
        <sz val="10"/>
        <color indexed="8"/>
        <rFont val="宋体"/>
        <charset val="134"/>
      </rPr>
      <t>江苏和成新材料有限公司</t>
    </r>
  </si>
  <si>
    <t>913201165759214092</t>
  </si>
  <si>
    <t>543</t>
  </si>
  <si>
    <r>
      <rPr>
        <sz val="10"/>
        <rFont val="宋体"/>
        <charset val="134"/>
      </rPr>
      <t>江苏金海宁新型建材科技有限公司</t>
    </r>
  </si>
  <si>
    <t>91320116593501723G</t>
  </si>
  <si>
    <t>544</t>
  </si>
  <si>
    <r>
      <rPr>
        <sz val="10"/>
        <rFont val="宋体"/>
        <charset val="134"/>
      </rPr>
      <t>南京奥杰金属表面处理有限公司</t>
    </r>
  </si>
  <si>
    <t>91320116580472628G</t>
  </si>
  <si>
    <t>545</t>
  </si>
  <si>
    <r>
      <rPr>
        <sz val="10"/>
        <color indexed="8"/>
        <rFont val="宋体"/>
        <charset val="134"/>
      </rPr>
      <t>南京百镀电镀科技有限公司</t>
    </r>
  </si>
  <si>
    <t>913201165804521411</t>
  </si>
  <si>
    <t>546</t>
  </si>
  <si>
    <r>
      <rPr>
        <sz val="10"/>
        <color indexed="8"/>
        <rFont val="宋体"/>
        <charset val="134"/>
      </rPr>
      <t>南京承佑树脂有限公司</t>
    </r>
  </si>
  <si>
    <t>91320116797131840B</t>
  </si>
  <si>
    <t>547</t>
  </si>
  <si>
    <r>
      <rPr>
        <sz val="10"/>
        <rFont val="宋体"/>
        <charset val="134"/>
      </rPr>
      <t>南京东晨电镀科技有限公司</t>
    </r>
  </si>
  <si>
    <t>913201165715701543</t>
  </si>
  <si>
    <t>548</t>
  </si>
  <si>
    <r>
      <rPr>
        <sz val="10"/>
        <rFont val="宋体"/>
        <charset val="134"/>
      </rPr>
      <t>南京高威表面技术有限公司</t>
    </r>
  </si>
  <si>
    <t>913201167568726938</t>
  </si>
  <si>
    <t>549</t>
  </si>
  <si>
    <r>
      <rPr>
        <sz val="10"/>
        <color indexed="8"/>
        <rFont val="宋体"/>
        <charset val="134"/>
      </rPr>
      <t>南京海创表面处理技术有限公司</t>
    </r>
  </si>
  <si>
    <t>913201165894453438</t>
  </si>
  <si>
    <t>550</t>
  </si>
  <si>
    <r>
      <rPr>
        <sz val="10"/>
        <rFont val="宋体"/>
        <charset val="134"/>
      </rPr>
      <t>南京佳盛金属表面处理有限公司</t>
    </r>
  </si>
  <si>
    <t>91320116555536140N</t>
  </si>
  <si>
    <t>551</t>
  </si>
  <si>
    <r>
      <rPr>
        <sz val="10"/>
        <rFont val="宋体"/>
        <charset val="134"/>
      </rPr>
      <t>南京嘉美混凝土有限公司</t>
    </r>
  </si>
  <si>
    <t>913201165759207215</t>
  </si>
  <si>
    <t>552</t>
  </si>
  <si>
    <r>
      <rPr>
        <sz val="10"/>
        <color indexed="8"/>
        <rFont val="宋体"/>
        <charset val="134"/>
      </rPr>
      <t>南京凯燕环保科技有限公司</t>
    </r>
  </si>
  <si>
    <t>913201167388528916</t>
  </si>
  <si>
    <t>553</t>
  </si>
  <si>
    <r>
      <rPr>
        <sz val="10"/>
        <color indexed="8"/>
        <rFont val="宋体"/>
        <charset val="134"/>
      </rPr>
      <t>南京利德东方橡塑科技有限公司</t>
    </r>
  </si>
  <si>
    <t>9132010058049291XT</t>
  </si>
  <si>
    <t>554</t>
  </si>
  <si>
    <r>
      <rPr>
        <sz val="10"/>
        <color indexed="8"/>
        <rFont val="宋体"/>
        <charset val="134"/>
      </rPr>
      <t>南京六合茉莉绿色能源有限公司</t>
    </r>
  </si>
  <si>
    <t>91320116MA21H0JQ8Q</t>
  </si>
  <si>
    <t>555</t>
  </si>
  <si>
    <r>
      <rPr>
        <sz val="10"/>
        <color indexed="8"/>
        <rFont val="宋体"/>
        <charset val="134"/>
      </rPr>
      <t>南京仁顺金属表面处理有限公司</t>
    </r>
  </si>
  <si>
    <t>91320116575938665H</t>
  </si>
  <si>
    <t>556</t>
  </si>
  <si>
    <r>
      <rPr>
        <sz val="10"/>
        <rFont val="宋体"/>
        <charset val="134"/>
      </rPr>
      <t>南京上电金属表面处理有限公司</t>
    </r>
  </si>
  <si>
    <t>9132011658046517X8</t>
  </si>
  <si>
    <t>557</t>
  </si>
  <si>
    <r>
      <rPr>
        <sz val="10"/>
        <rFont val="宋体"/>
        <charset val="134"/>
      </rPr>
      <t>南京顺吉金属表面处理有限公司</t>
    </r>
  </si>
  <si>
    <t>913201165804570573</t>
  </si>
  <si>
    <t>558</t>
  </si>
  <si>
    <r>
      <rPr>
        <sz val="10"/>
        <rFont val="宋体"/>
        <charset val="134"/>
      </rPr>
      <t>南京苏祥印务有限公司</t>
    </r>
  </si>
  <si>
    <t>91320116759473487P</t>
  </si>
  <si>
    <t>559</t>
  </si>
  <si>
    <r>
      <rPr>
        <sz val="10"/>
        <rFont val="宋体"/>
        <charset val="134"/>
      </rPr>
      <t>南京天印电镀有限公司</t>
    </r>
  </si>
  <si>
    <t>91320116575900085G</t>
  </si>
  <si>
    <t>560</t>
  </si>
  <si>
    <r>
      <rPr>
        <sz val="10"/>
        <color indexed="8"/>
        <rFont val="宋体"/>
        <charset val="134"/>
      </rPr>
      <t>南京新鸿基表面处理有限公司</t>
    </r>
  </si>
  <si>
    <t>91320116302302186G</t>
  </si>
  <si>
    <t>561</t>
  </si>
  <si>
    <r>
      <rPr>
        <sz val="10"/>
        <rFont val="宋体"/>
        <charset val="134"/>
      </rPr>
      <t>南京新洲印刷有限公司</t>
    </r>
  </si>
  <si>
    <t>91320116716292424G</t>
  </si>
  <si>
    <t>562</t>
  </si>
  <si>
    <r>
      <rPr>
        <sz val="10"/>
        <color indexed="8"/>
        <rFont val="宋体"/>
        <charset val="134"/>
      </rPr>
      <t>南京亚东启天药业有限公司</t>
    </r>
  </si>
  <si>
    <t>913201167512861932</t>
  </si>
  <si>
    <t>563</t>
  </si>
  <si>
    <r>
      <rPr>
        <sz val="10"/>
        <rFont val="宋体"/>
        <charset val="134"/>
      </rPr>
      <t>南京英德利汽车有限公司</t>
    </r>
  </si>
  <si>
    <t>9132011672609224XH</t>
  </si>
  <si>
    <t>564</t>
  </si>
  <si>
    <r>
      <rPr>
        <sz val="10"/>
        <color indexed="8"/>
        <rFont val="宋体"/>
        <charset val="134"/>
      </rPr>
      <t>南京振兴新能源发展有限公司</t>
    </r>
  </si>
  <si>
    <t>91320116135413224D</t>
  </si>
  <si>
    <t>565</t>
  </si>
  <si>
    <r>
      <rPr>
        <sz val="10"/>
        <color indexed="8"/>
        <rFont val="宋体"/>
        <charset val="134"/>
      </rPr>
      <t>南京广进电镀有限公司</t>
    </r>
  </si>
  <si>
    <t>91320116575935384R</t>
  </si>
  <si>
    <t>566</t>
  </si>
  <si>
    <r>
      <rPr>
        <sz val="10"/>
        <color indexed="8"/>
        <rFont val="宋体"/>
        <charset val="134"/>
      </rPr>
      <t>南京恒强金属表面处理有限公司</t>
    </r>
  </si>
  <si>
    <t>91320116093969645W</t>
  </si>
  <si>
    <t>567</t>
  </si>
  <si>
    <r>
      <rPr>
        <sz val="10"/>
        <color indexed="8"/>
        <rFont val="宋体"/>
        <charset val="134"/>
      </rPr>
      <t>南京宏誉金属表面处理有限公司</t>
    </r>
  </si>
  <si>
    <t>91320116057993744U</t>
  </si>
  <si>
    <t>568</t>
  </si>
  <si>
    <r>
      <rPr>
        <sz val="10"/>
        <color indexed="8"/>
        <rFont val="宋体"/>
        <charset val="134"/>
      </rPr>
      <t>南京天翔电镀有限公司</t>
    </r>
  </si>
  <si>
    <t>91320116580453961P</t>
  </si>
  <si>
    <t>569</t>
  </si>
  <si>
    <r>
      <rPr>
        <sz val="10"/>
        <color indexed="8"/>
        <rFont val="宋体"/>
        <charset val="134"/>
      </rPr>
      <t>南京其鑫电镀有限公司</t>
    </r>
  </si>
  <si>
    <t>9132011657593017XN</t>
  </si>
  <si>
    <t>570</t>
  </si>
  <si>
    <r>
      <rPr>
        <sz val="10"/>
        <color indexed="8"/>
        <rFont val="宋体"/>
        <charset val="134"/>
      </rPr>
      <t>南京金润舟金属表面处理有限公司</t>
    </r>
  </si>
  <si>
    <t>91320116062634703Q</t>
  </si>
  <si>
    <t>571</t>
  </si>
  <si>
    <r>
      <rPr>
        <sz val="10"/>
        <color indexed="8"/>
        <rFont val="宋体"/>
        <charset val="134"/>
      </rPr>
      <t>南京科尔达金属表面处理有限公司</t>
    </r>
  </si>
  <si>
    <t>9132011630237362XB</t>
  </si>
  <si>
    <t>572</t>
  </si>
  <si>
    <r>
      <rPr>
        <sz val="10"/>
        <color indexed="8"/>
        <rFont val="宋体"/>
        <charset val="134"/>
      </rPr>
      <t>南京轩守金属表面处理有限公司</t>
    </r>
  </si>
  <si>
    <t>9132011630278076XH</t>
  </si>
  <si>
    <t>573</t>
  </si>
  <si>
    <r>
      <rPr>
        <sz val="10"/>
        <color indexed="8"/>
        <rFont val="宋体"/>
        <charset val="134"/>
      </rPr>
      <t>南京出新金属表面处理有限公司</t>
    </r>
  </si>
  <si>
    <t>91320116057984792A</t>
  </si>
  <si>
    <t>574</t>
  </si>
  <si>
    <r>
      <rPr>
        <sz val="10"/>
        <color indexed="8"/>
        <rFont val="宋体"/>
        <charset val="134"/>
      </rPr>
      <t>南京辉凡金属表面处理有限公司</t>
    </r>
  </si>
  <si>
    <t>913201160579682237</t>
  </si>
  <si>
    <t>575</t>
  </si>
  <si>
    <r>
      <rPr>
        <sz val="10"/>
        <color indexed="8"/>
        <rFont val="宋体"/>
        <charset val="134"/>
      </rPr>
      <t>南京大洋金属表面处理技术有限公司</t>
    </r>
  </si>
  <si>
    <t>913201165804862532</t>
  </si>
  <si>
    <t>576</t>
  </si>
  <si>
    <r>
      <rPr>
        <sz val="10"/>
        <color indexed="8"/>
        <rFont val="宋体"/>
        <charset val="134"/>
      </rPr>
      <t>江苏凤凰通达印刷有限公司</t>
    </r>
  </si>
  <si>
    <t>9132011672178268XP</t>
  </si>
  <si>
    <t>577</t>
  </si>
  <si>
    <r>
      <rPr>
        <sz val="10"/>
        <color indexed="8"/>
        <rFont val="宋体"/>
        <charset val="134"/>
      </rPr>
      <t>江苏省苏科农化有限责任公司</t>
    </r>
  </si>
  <si>
    <t>91320000714088278D</t>
  </si>
  <si>
    <t>578</t>
  </si>
  <si>
    <r>
      <rPr>
        <sz val="10"/>
        <color indexed="8"/>
        <rFont val="宋体"/>
        <charset val="134"/>
      </rPr>
      <t>南京宁进环保科技有限公司</t>
    </r>
  </si>
  <si>
    <t>91320116MA7J00242X</t>
  </si>
  <si>
    <t>579</t>
  </si>
  <si>
    <r>
      <rPr>
        <sz val="10"/>
        <color rgb="FF000000"/>
        <rFont val="宋体"/>
        <charset val="134"/>
      </rPr>
      <t>六合区</t>
    </r>
  </si>
  <si>
    <r>
      <rPr>
        <sz val="10"/>
        <color rgb="FF000000"/>
        <rFont val="宋体"/>
        <charset val="134"/>
      </rPr>
      <t>光大水质净化南京有限公司</t>
    </r>
  </si>
  <si>
    <t>913201167937388643</t>
  </si>
  <si>
    <t>580</t>
  </si>
  <si>
    <r>
      <rPr>
        <sz val="10"/>
        <color rgb="FF000000"/>
        <rFont val="宋体"/>
        <charset val="134"/>
      </rPr>
      <t>南京北控雄州污水处理有限公司</t>
    </r>
  </si>
  <si>
    <t>91320100MA1YL8P3X0</t>
  </si>
  <si>
    <t>581</t>
  </si>
  <si>
    <r>
      <rPr>
        <sz val="10"/>
        <color rgb="FF000000"/>
        <rFont val="宋体"/>
        <charset val="134"/>
      </rPr>
      <t>南京巴诗克环保科技有限公司</t>
    </r>
  </si>
  <si>
    <t>913201167937388568</t>
  </si>
  <si>
    <t>582</t>
  </si>
  <si>
    <r>
      <rPr>
        <sz val="10"/>
        <color rgb="FF000000"/>
        <rFont val="宋体"/>
        <charset val="134"/>
      </rPr>
      <t>南京市六合区人民医院</t>
    </r>
  </si>
  <si>
    <t>12320123MB0009750P</t>
  </si>
  <si>
    <t>583</t>
  </si>
  <si>
    <r>
      <rPr>
        <sz val="10"/>
        <color rgb="FF000000"/>
        <rFont val="宋体"/>
        <charset val="134"/>
      </rPr>
      <t>南京星光再生纸业有限公司</t>
    </r>
  </si>
  <si>
    <t>91320116759492362Q</t>
  </si>
  <si>
    <t>584</t>
  </si>
  <si>
    <r>
      <rPr>
        <sz val="10"/>
        <color rgb="FF000000"/>
        <rFont val="宋体"/>
        <charset val="134"/>
      </rPr>
      <t>南京美华羽绒制品有限公司</t>
    </r>
  </si>
  <si>
    <t>913201167162513584</t>
  </si>
  <si>
    <t>585</t>
  </si>
  <si>
    <r>
      <rPr>
        <sz val="10"/>
        <color rgb="FF000000"/>
        <rFont val="宋体"/>
        <charset val="134"/>
      </rPr>
      <t>南京金羚生物基纤维有限公司</t>
    </r>
  </si>
  <si>
    <t>91320100751287815Q</t>
  </si>
  <si>
    <t>586</t>
  </si>
  <si>
    <r>
      <rPr>
        <sz val="10"/>
        <color rgb="FF000000"/>
        <rFont val="宋体"/>
        <charset val="134"/>
      </rPr>
      <t>江苏先卓食品科技股份有限公司</t>
    </r>
  </si>
  <si>
    <t>91320116690407923D</t>
  </si>
  <si>
    <t>587</t>
  </si>
  <si>
    <r>
      <rPr>
        <sz val="10"/>
        <color rgb="FF000000"/>
        <rFont val="宋体"/>
        <charset val="134"/>
      </rPr>
      <t>江苏富田农化有限公司</t>
    </r>
  </si>
  <si>
    <t>91320116716274496W</t>
  </si>
  <si>
    <t>588</t>
  </si>
  <si>
    <r>
      <rPr>
        <sz val="10"/>
        <color rgb="FF000000"/>
        <rFont val="宋体"/>
        <charset val="134"/>
      </rPr>
      <t>南京光大电镀有限公司</t>
    </r>
  </si>
  <si>
    <t>91320116571588311J</t>
  </si>
  <si>
    <t>589</t>
  </si>
  <si>
    <r>
      <rPr>
        <sz val="10"/>
        <color rgb="FF000000"/>
        <rFont val="宋体"/>
        <charset val="134"/>
      </rPr>
      <t>南京牧宇表面处理技术有限公司</t>
    </r>
  </si>
  <si>
    <t>91320116MABT8UX840</t>
  </si>
  <si>
    <t>590</t>
  </si>
  <si>
    <r>
      <rPr>
        <sz val="10"/>
        <color rgb="FF000000"/>
        <rFont val="宋体"/>
        <charset val="134"/>
      </rPr>
      <t>南京意森工业科技有限公司</t>
    </r>
  </si>
  <si>
    <t>91320116MABML3AY14</t>
  </si>
  <si>
    <t>591</t>
  </si>
  <si>
    <r>
      <rPr>
        <sz val="10"/>
        <color rgb="FF000000"/>
        <rFont val="宋体"/>
        <charset val="134"/>
      </rPr>
      <t>南京宏扬镀业科技有限公司</t>
    </r>
  </si>
  <si>
    <t>91320116MABRGRHQ36</t>
  </si>
  <si>
    <t>592</t>
  </si>
  <si>
    <t>六合区</t>
  </si>
  <si>
    <t>南京市六合区竹镇镇污水处理厂</t>
  </si>
  <si>
    <t>113201230130879505</t>
  </si>
  <si>
    <t>593</t>
  </si>
  <si>
    <t>中铁钢结构有限公司</t>
  </si>
  <si>
    <t>91320116698355240M</t>
  </si>
  <si>
    <t>594</t>
  </si>
  <si>
    <t>冶山街道污水处理厂</t>
  </si>
  <si>
    <t>11320123013086958N</t>
  </si>
  <si>
    <t>595</t>
  </si>
  <si>
    <t>南京雄州产业投资发展集团有限公司南京台商工业园区污水处理厂</t>
  </si>
  <si>
    <t>91320116748245649Y</t>
  </si>
  <si>
    <t>596</t>
  </si>
  <si>
    <t>南京润埠水处理有限公司（含南京现代表面处理科技产业园内的电镀企业）</t>
  </si>
  <si>
    <t>91320116552087642P</t>
  </si>
  <si>
    <t>597</t>
  </si>
  <si>
    <t>南京红山水处理有限公司</t>
  </si>
  <si>
    <t>91320116667362747D</t>
  </si>
  <si>
    <t>598</t>
  </si>
  <si>
    <t>南京东亚纺织印染有限公司</t>
  </si>
  <si>
    <t>913201167512976425</t>
  </si>
  <si>
    <t>599</t>
  </si>
  <si>
    <t>南京龙腾污水处理有限公司</t>
  </si>
  <si>
    <t>91320116MA1MQEKM6X</t>
  </si>
  <si>
    <t>600</t>
  </si>
  <si>
    <t>龙池街道污水处理厂</t>
  </si>
  <si>
    <t>91320116084167296F</t>
  </si>
  <si>
    <t>601</t>
  </si>
  <si>
    <t>兰精（南京）纤维有限公司</t>
  </si>
  <si>
    <t>91320100772033849R</t>
  </si>
  <si>
    <t>602</t>
  </si>
  <si>
    <t>金牛湖街道污水处理厂</t>
  </si>
  <si>
    <t>11320123013086253F</t>
  </si>
  <si>
    <t>603</t>
  </si>
  <si>
    <t>江苏华潇动力科技有限公司</t>
  </si>
  <si>
    <t>91320116MACXMAPL7B</t>
  </si>
  <si>
    <t>604</t>
  </si>
  <si>
    <t>南京市六合区横梁街道大仇污水处理厂</t>
  </si>
  <si>
    <t>113201230130841515</t>
  </si>
  <si>
    <t>605</t>
  </si>
  <si>
    <t>程桥街道污水处理厂</t>
  </si>
  <si>
    <t>11320123013085752H</t>
  </si>
  <si>
    <t>606</t>
  </si>
  <si>
    <t>安斯泰莫动力系统（南京）有限公司（魏营路厂区）</t>
  </si>
  <si>
    <t>91320100608965214D</t>
  </si>
  <si>
    <t>607</t>
  </si>
  <si>
    <t>六合区龙袍新城污水处理厂</t>
  </si>
  <si>
    <t>91320116MA240KN64X</t>
  </si>
  <si>
    <t>608</t>
  </si>
  <si>
    <t>江苏艾津作物科技集团有限公司</t>
  </si>
  <si>
    <t>913201167681977361</t>
  </si>
  <si>
    <t>609</t>
  </si>
  <si>
    <t>南京惠宇农化有限公司</t>
  </si>
  <si>
    <t>913201167305817917</t>
  </si>
  <si>
    <t>610</t>
  </si>
  <si>
    <t>南京汇鑫光电材料有限公司</t>
  </si>
  <si>
    <t>91320116580460555E</t>
  </si>
  <si>
    <t>611</t>
  </si>
  <si>
    <t>普丽妍（南京）医疗科技有限公司</t>
  </si>
  <si>
    <t>91320191MA1WKX218A</t>
  </si>
  <si>
    <t>612</t>
  </si>
  <si>
    <r>
      <rPr>
        <sz val="10"/>
        <rFont val="宋体"/>
        <charset val="134"/>
      </rPr>
      <t>溧水区</t>
    </r>
  </si>
  <si>
    <r>
      <rPr>
        <sz val="10"/>
        <rFont val="宋体"/>
        <charset val="134"/>
      </rPr>
      <t>德昌电机（南京）有限公司</t>
    </r>
  </si>
  <si>
    <t>913201177388926237</t>
  </si>
  <si>
    <t>613</t>
  </si>
  <si>
    <r>
      <rPr>
        <sz val="10"/>
        <color indexed="8"/>
        <rFont val="宋体"/>
        <charset val="134"/>
      </rPr>
      <t>溧水区</t>
    </r>
  </si>
  <si>
    <r>
      <rPr>
        <sz val="10"/>
        <color indexed="8"/>
        <rFont val="宋体"/>
        <charset val="134"/>
      </rPr>
      <t>蜂巢能源科技（南京）有限公司</t>
    </r>
  </si>
  <si>
    <t>91320117MA2679R43B</t>
  </si>
  <si>
    <t>614</t>
  </si>
  <si>
    <r>
      <rPr>
        <sz val="10"/>
        <color indexed="8"/>
        <rFont val="宋体"/>
        <charset val="134"/>
      </rPr>
      <t>江苏本川智能电路科技股份有限公司</t>
    </r>
  </si>
  <si>
    <t>913201177904499284</t>
  </si>
  <si>
    <t>615</t>
  </si>
  <si>
    <r>
      <rPr>
        <sz val="10"/>
        <color indexed="8"/>
        <rFont val="宋体"/>
        <charset val="134"/>
      </rPr>
      <t>江苏冠军科技集团股份有限公司</t>
    </r>
  </si>
  <si>
    <t>91320100716294286R</t>
  </si>
  <si>
    <t>616</t>
  </si>
  <si>
    <r>
      <rPr>
        <sz val="10"/>
        <rFont val="宋体"/>
        <charset val="134"/>
      </rPr>
      <t>江苏舜天新盈轻工业有限公司</t>
    </r>
  </si>
  <si>
    <t>91320117748708658Y</t>
  </si>
  <si>
    <t>617</t>
  </si>
  <si>
    <r>
      <rPr>
        <sz val="10"/>
        <rFont val="宋体"/>
        <charset val="134"/>
      </rPr>
      <t>溧水天山水泥有限公司</t>
    </r>
  </si>
  <si>
    <t>91320117663753126M</t>
  </si>
  <si>
    <t>618</t>
  </si>
  <si>
    <r>
      <rPr>
        <sz val="10"/>
        <color indexed="8"/>
        <rFont val="宋体"/>
        <charset val="134"/>
      </rPr>
      <t>南京顶正包材有限公司</t>
    </r>
  </si>
  <si>
    <t>91320117575910195D</t>
  </si>
  <si>
    <t>619</t>
  </si>
  <si>
    <r>
      <rPr>
        <sz val="10"/>
        <color indexed="8"/>
        <rFont val="宋体"/>
        <charset val="134"/>
      </rPr>
      <t>南京恒生制药有限公司</t>
    </r>
  </si>
  <si>
    <t>9132011713579053XB</t>
  </si>
  <si>
    <t>620</t>
  </si>
  <si>
    <r>
      <rPr>
        <sz val="10"/>
        <rFont val="宋体"/>
        <charset val="134"/>
      </rPr>
      <t>南京宏佳机械制造有限公司</t>
    </r>
  </si>
  <si>
    <t>91320104738857211K</t>
  </si>
  <si>
    <t>621</t>
  </si>
  <si>
    <r>
      <rPr>
        <sz val="10"/>
        <color indexed="8"/>
        <rFont val="宋体"/>
        <charset val="134"/>
      </rPr>
      <t>南京鸿发有色金属制造股份有限公司</t>
    </r>
  </si>
  <si>
    <t>913201006637968045</t>
  </si>
  <si>
    <t>622</t>
  </si>
  <si>
    <r>
      <rPr>
        <sz val="10"/>
        <rFont val="宋体"/>
        <charset val="134"/>
      </rPr>
      <t>南京华腾汽配有限公司</t>
    </r>
  </si>
  <si>
    <t>91320117686733961Y</t>
  </si>
  <si>
    <t>623</t>
  </si>
  <si>
    <r>
      <rPr>
        <sz val="10"/>
        <color indexed="8"/>
        <rFont val="宋体"/>
        <charset val="134"/>
      </rPr>
      <t>南京环务资源再生科技有限公司</t>
    </r>
  </si>
  <si>
    <t>91320117738889483W</t>
  </si>
  <si>
    <t>624</t>
  </si>
  <si>
    <r>
      <rPr>
        <sz val="10"/>
        <color indexed="8"/>
        <rFont val="宋体"/>
        <charset val="134"/>
      </rPr>
      <t>南京金龙客车制造有限公司</t>
    </r>
  </si>
  <si>
    <t>91320117726052037G</t>
  </si>
  <si>
    <t>625</t>
  </si>
  <si>
    <r>
      <rPr>
        <sz val="10"/>
        <rFont val="宋体"/>
        <charset val="134"/>
      </rPr>
      <t>南京金万辰生物科技有限公司</t>
    </r>
  </si>
  <si>
    <t>9132011708415214XE</t>
  </si>
  <si>
    <t>626</t>
  </si>
  <si>
    <r>
      <rPr>
        <sz val="10"/>
        <color indexed="8"/>
        <rFont val="宋体"/>
        <charset val="134"/>
      </rPr>
      <t>南京经源环境服务有限公司</t>
    </r>
  </si>
  <si>
    <t>91320117MA20QR8G8E</t>
  </si>
  <si>
    <t>627</t>
  </si>
  <si>
    <r>
      <rPr>
        <sz val="10"/>
        <rFont val="宋体"/>
        <charset val="134"/>
      </rPr>
      <t>南京科浪机械制造有限公司</t>
    </r>
  </si>
  <si>
    <t>913201176749396043</t>
  </si>
  <si>
    <t>628</t>
  </si>
  <si>
    <r>
      <rPr>
        <sz val="10"/>
        <rFont val="宋体"/>
        <charset val="134"/>
      </rPr>
      <t>南京溧水隆宇汽车零部件有限公司</t>
    </r>
  </si>
  <si>
    <t>91320117567214042E</t>
  </si>
  <si>
    <t>629</t>
  </si>
  <si>
    <r>
      <rPr>
        <sz val="10"/>
        <rFont val="宋体"/>
        <charset val="134"/>
      </rPr>
      <t>南京赛博宁减振器制造有限公司</t>
    </r>
  </si>
  <si>
    <t>91320117552090788P</t>
  </si>
  <si>
    <t>630</t>
  </si>
  <si>
    <r>
      <rPr>
        <sz val="10"/>
        <rFont val="宋体"/>
        <charset val="134"/>
      </rPr>
      <t>南京市比亚迪汽车有限公司</t>
    </r>
  </si>
  <si>
    <t>913201173024320283</t>
  </si>
  <si>
    <t>631</t>
  </si>
  <si>
    <r>
      <rPr>
        <sz val="10"/>
        <rFont val="宋体"/>
        <charset val="134"/>
      </rPr>
      <t>南京通威轨道车辆设备有限公司</t>
    </r>
  </si>
  <si>
    <t>913201177971141004</t>
  </si>
  <si>
    <t>632</t>
  </si>
  <si>
    <r>
      <rPr>
        <sz val="10"/>
        <color indexed="8"/>
        <rFont val="宋体"/>
        <charset val="134"/>
      </rPr>
      <t>南京长明塑料配件有限公司</t>
    </r>
  </si>
  <si>
    <t>913201177739915122</t>
  </si>
  <si>
    <r>
      <rPr>
        <sz val="10"/>
        <color rgb="FF000000"/>
        <rFont val="宋体"/>
        <charset val="134"/>
      </rPr>
      <t>环境监管重点单位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）实施强制性清洁生产审核企业</t>
    </r>
  </si>
  <si>
    <t>633</t>
  </si>
  <si>
    <r>
      <rPr>
        <sz val="10"/>
        <rFont val="宋体"/>
        <charset val="134"/>
      </rPr>
      <t>南京中兴轨道装备有限公司</t>
    </r>
  </si>
  <si>
    <t>91320117745392029A</t>
  </si>
  <si>
    <t>634</t>
  </si>
  <si>
    <r>
      <rPr>
        <sz val="10"/>
        <rFont val="宋体"/>
        <charset val="134"/>
      </rPr>
      <t>南京众飞自动化设备制造有限公司</t>
    </r>
  </si>
  <si>
    <t>91320117771293702C</t>
  </si>
  <si>
    <t>635</t>
  </si>
  <si>
    <r>
      <rPr>
        <sz val="10"/>
        <color indexed="8"/>
        <rFont val="宋体"/>
        <charset val="134"/>
      </rPr>
      <t>西门子数控（南京）有限公司</t>
    </r>
  </si>
  <si>
    <t>91320115608956676P</t>
  </si>
  <si>
    <t>636</t>
  </si>
  <si>
    <r>
      <rPr>
        <sz val="10"/>
        <color indexed="8"/>
        <rFont val="宋体"/>
        <charset val="134"/>
      </rPr>
      <t>南京鑫阳纸业有限公司</t>
    </r>
  </si>
  <si>
    <t>91320117762138874N</t>
  </si>
  <si>
    <t>637</t>
  </si>
  <si>
    <r>
      <rPr>
        <sz val="10"/>
        <color indexed="8"/>
        <rFont val="宋体"/>
        <charset val="134"/>
      </rPr>
      <t>南京兰泰广告科技有限公司</t>
    </r>
  </si>
  <si>
    <t>91320117797147746R</t>
  </si>
  <si>
    <t>638</t>
  </si>
  <si>
    <r>
      <rPr>
        <sz val="10"/>
        <color indexed="8"/>
        <rFont val="宋体"/>
        <charset val="134"/>
      </rPr>
      <t>江苏金恒新型包装材料有限公司</t>
    </r>
  </si>
  <si>
    <t>91320117790444174B</t>
  </si>
  <si>
    <t>639</t>
  </si>
  <si>
    <r>
      <rPr>
        <sz val="10"/>
        <color indexed="8"/>
        <rFont val="宋体"/>
        <charset val="134"/>
      </rPr>
      <t>众兴包装印刷南京有限公司</t>
    </r>
  </si>
  <si>
    <t>9132011767902397XD</t>
  </si>
  <si>
    <t>640</t>
  </si>
  <si>
    <r>
      <rPr>
        <sz val="10"/>
        <color indexed="8"/>
        <rFont val="宋体"/>
        <charset val="134"/>
      </rPr>
      <t>南京君弘新材料有限公司</t>
    </r>
  </si>
  <si>
    <t>91320117353291704Y</t>
  </si>
  <si>
    <t>641</t>
  </si>
  <si>
    <r>
      <rPr>
        <sz val="10"/>
        <color indexed="8"/>
        <rFont val="宋体"/>
        <charset val="134"/>
      </rPr>
      <t>南京市溧水中山铸造有限公司</t>
    </r>
  </si>
  <si>
    <t>91320117135829641Q</t>
  </si>
  <si>
    <t>642</t>
  </si>
  <si>
    <r>
      <rPr>
        <sz val="10"/>
        <color indexed="8"/>
        <rFont val="宋体"/>
        <charset val="134"/>
      </rPr>
      <t>南京阿斯提电子有限公司</t>
    </r>
  </si>
  <si>
    <t>91320117MA1Y7R4L9J</t>
  </si>
  <si>
    <t>643</t>
  </si>
  <si>
    <r>
      <rPr>
        <sz val="10"/>
        <color indexed="8"/>
        <rFont val="宋体"/>
        <charset val="134"/>
      </rPr>
      <t>南京美高美新材料有限公司</t>
    </r>
  </si>
  <si>
    <t>91320117598000469F</t>
  </si>
  <si>
    <t>644</t>
  </si>
  <si>
    <r>
      <rPr>
        <sz val="10"/>
        <color indexed="8"/>
        <rFont val="宋体"/>
        <charset val="134"/>
      </rPr>
      <t>南京力源轨道交通装备有限公司</t>
    </r>
  </si>
  <si>
    <t>913201175555037019</t>
  </si>
  <si>
    <t>645</t>
  </si>
  <si>
    <r>
      <rPr>
        <sz val="10"/>
        <color indexed="8"/>
        <rFont val="宋体"/>
        <charset val="134"/>
      </rPr>
      <t>南京海拓复合材料有限责任公司</t>
    </r>
  </si>
  <si>
    <t>913201177512639799</t>
  </si>
  <si>
    <t>646</t>
  </si>
  <si>
    <r>
      <rPr>
        <sz val="10"/>
        <color indexed="8"/>
        <rFont val="宋体"/>
        <charset val="134"/>
      </rPr>
      <t>南京金盾动物药业有限责任公司</t>
    </r>
  </si>
  <si>
    <t>91320117756852131E</t>
  </si>
  <si>
    <t>647</t>
  </si>
  <si>
    <r>
      <rPr>
        <sz val="10"/>
        <color rgb="FF000000"/>
        <rFont val="宋体"/>
        <charset val="134"/>
      </rPr>
      <t>溧水区</t>
    </r>
  </si>
  <si>
    <r>
      <rPr>
        <sz val="10"/>
        <color rgb="FF000000"/>
        <rFont val="宋体"/>
        <charset val="134"/>
      </rPr>
      <t>南京飞燕活塞环股份有限公司</t>
    </r>
  </si>
  <si>
    <t>913201001357930871</t>
  </si>
  <si>
    <t>648</t>
  </si>
  <si>
    <r>
      <rPr>
        <sz val="10"/>
        <color rgb="FF000000"/>
        <rFont val="宋体"/>
        <charset val="134"/>
      </rPr>
      <t>南京台兴汽车零部件制造有限公司</t>
    </r>
  </si>
  <si>
    <t>91320117748236531D</t>
  </si>
  <si>
    <t>649</t>
  </si>
  <si>
    <r>
      <rPr>
        <sz val="10"/>
        <color rgb="FF000000"/>
        <rFont val="宋体"/>
        <charset val="134"/>
      </rPr>
      <t>南京夏华电源厂</t>
    </r>
  </si>
  <si>
    <t>913201177652875258</t>
  </si>
  <si>
    <t>650</t>
  </si>
  <si>
    <r>
      <rPr>
        <sz val="10"/>
        <color rgb="FF000000"/>
        <rFont val="宋体"/>
        <charset val="134"/>
      </rPr>
      <t>南京丰东热处理工程有限公司</t>
    </r>
  </si>
  <si>
    <t>913201177594876788</t>
  </si>
  <si>
    <t>651</t>
  </si>
  <si>
    <r>
      <rPr>
        <sz val="10"/>
        <color rgb="FF000000"/>
        <rFont val="宋体"/>
        <charset val="134"/>
      </rPr>
      <t>岸宝环保科技（南京）有限公司</t>
    </r>
  </si>
  <si>
    <t>913201175520863910</t>
  </si>
  <si>
    <t>652</t>
  </si>
  <si>
    <r>
      <rPr>
        <sz val="10"/>
        <color rgb="FF000000"/>
        <rFont val="宋体"/>
        <charset val="134"/>
      </rPr>
      <t>南京高崎电机有限公司</t>
    </r>
  </si>
  <si>
    <t>91320117075860187X</t>
  </si>
  <si>
    <t>653</t>
  </si>
  <si>
    <r>
      <rPr>
        <sz val="10"/>
        <color rgb="FF000000"/>
        <rFont val="宋体"/>
        <charset val="134"/>
      </rPr>
      <t>南京溧水秦源污水处理有限公司</t>
    </r>
  </si>
  <si>
    <t>9132011766737473X5</t>
  </si>
  <si>
    <t>654</t>
  </si>
  <si>
    <t>南京喜旺污水处理有限公司</t>
  </si>
  <si>
    <t>913201177652874102</t>
  </si>
  <si>
    <t>655</t>
  </si>
  <si>
    <r>
      <rPr>
        <sz val="10"/>
        <color rgb="FF000000"/>
        <rFont val="宋体"/>
        <charset val="134"/>
      </rPr>
      <t>南京艾布纳新材料股份有限公司</t>
    </r>
  </si>
  <si>
    <t>913201007838454395</t>
  </si>
  <si>
    <t>656</t>
  </si>
  <si>
    <r>
      <rPr>
        <sz val="10"/>
        <color rgb="FF000000"/>
        <rFont val="宋体"/>
        <charset val="134"/>
      </rPr>
      <t>南京屏湖粉末材料有限公司</t>
    </r>
  </si>
  <si>
    <t>91320117738896448A</t>
  </si>
  <si>
    <t>657</t>
  </si>
  <si>
    <t>南京昌龙粉末涂料有限公司</t>
  </si>
  <si>
    <t>913201177162964099</t>
  </si>
  <si>
    <t>658</t>
  </si>
  <si>
    <r>
      <rPr>
        <sz val="10"/>
        <color rgb="FF000000"/>
        <rFont val="宋体"/>
        <charset val="134"/>
      </rPr>
      <t>南京鑫亮交通设施有限公司</t>
    </r>
  </si>
  <si>
    <t>913201177260947717</t>
  </si>
  <si>
    <t>659</t>
  </si>
  <si>
    <r>
      <rPr>
        <sz val="10"/>
        <color rgb="FF000000"/>
        <rFont val="宋体"/>
        <charset val="134"/>
      </rPr>
      <t>南京长安汽车有限公司溧水开发区厂区</t>
    </r>
  </si>
  <si>
    <t>91320117721760296B</t>
  </si>
  <si>
    <t>660</t>
  </si>
  <si>
    <r>
      <rPr>
        <sz val="10"/>
        <color rgb="FF000000"/>
        <rFont val="宋体"/>
        <charset val="134"/>
      </rPr>
      <t>南京云海铝业有限公司</t>
    </r>
  </si>
  <si>
    <t>91320117698371910B</t>
  </si>
  <si>
    <t>661</t>
  </si>
  <si>
    <t>溧水区</t>
  </si>
  <si>
    <t>信安细川（南京）包装有限公司</t>
  </si>
  <si>
    <t>91320117765293749W</t>
  </si>
  <si>
    <t>662</t>
  </si>
  <si>
    <t>南京中盛铁路车辆配件有限公司</t>
  </si>
  <si>
    <t>91320117135824154J</t>
  </si>
  <si>
    <t>663</t>
  </si>
  <si>
    <t>南京星银药业集团有限公司</t>
  </si>
  <si>
    <t>91320117728384828R</t>
  </si>
  <si>
    <t>664</t>
  </si>
  <si>
    <t>南京天河汽车零部件股份有限公司</t>
  </si>
  <si>
    <t>913201007652879120</t>
  </si>
  <si>
    <t>665</t>
  </si>
  <si>
    <t>南京溧水秦源污水处理有限公司石湫污水处理厂</t>
  </si>
  <si>
    <t>91320117MA1ML0E10L</t>
  </si>
  <si>
    <t>666</t>
  </si>
  <si>
    <t>南京溧水秦源污水处理有限公司晶桥污水处理厂</t>
  </si>
  <si>
    <t>91320117MA1ML0T67K</t>
  </si>
  <si>
    <t>667</t>
  </si>
  <si>
    <t>南京溧水秦源污水处理有限公司洪蓝污水处理厂</t>
  </si>
  <si>
    <t>91320117MA1ML0FF1U</t>
  </si>
  <si>
    <t>668</t>
  </si>
  <si>
    <t>南京溧水秦源污水处理有限公司和凤污水处理厂</t>
  </si>
  <si>
    <t>91320117MA1ML0X625</t>
  </si>
  <si>
    <t>669</t>
  </si>
  <si>
    <t>南京溧水秦源污水处理有限公司东屏污水处理厂</t>
  </si>
  <si>
    <t>91320117MA1ML0U71P</t>
  </si>
  <si>
    <t>670</t>
  </si>
  <si>
    <t>南京溧水秦源污水处理有限公司（四期）</t>
  </si>
  <si>
    <t>671</t>
  </si>
  <si>
    <t>南京溧水清源环保水务有限公司柘塘污水处理厂</t>
  </si>
  <si>
    <t>91320117MADA3YJU5Q</t>
  </si>
  <si>
    <t>672</t>
  </si>
  <si>
    <t>南京溧水清源环保水务有限公司秦淮污水处理厂</t>
  </si>
  <si>
    <t>673</t>
  </si>
  <si>
    <t>南京理工宇龙新材料科技股份有限公司</t>
  </si>
  <si>
    <t>913201005894430308</t>
  </si>
  <si>
    <t>674</t>
  </si>
  <si>
    <t>南京金焰锶业有限公司</t>
  </si>
  <si>
    <t>91320117742389561A</t>
  </si>
  <si>
    <t>675</t>
  </si>
  <si>
    <t>南京汇彩纳米新材料有限公司</t>
  </si>
  <si>
    <t>913201175555151399</t>
  </si>
  <si>
    <t>676</t>
  </si>
  <si>
    <t>南京多美包装科技有限公司</t>
  </si>
  <si>
    <t>91320117593547633L</t>
  </si>
  <si>
    <t>677</t>
  </si>
  <si>
    <t>江苏中天共康环保科技有限公司</t>
  </si>
  <si>
    <t>91320117MA22BAXH9X</t>
  </si>
  <si>
    <t>678</t>
  </si>
  <si>
    <t>大唐南京热电有限责任公司</t>
  </si>
  <si>
    <t>91320117754135251X</t>
  </si>
  <si>
    <t>679</t>
  </si>
  <si>
    <t>南京溧水秦源污水处理有限公司白马污水处理厂</t>
  </si>
  <si>
    <t>91320117MA1ML0EY0J</t>
  </si>
  <si>
    <t>680</t>
  </si>
  <si>
    <t>南京控特电机股份有限公司</t>
  </si>
  <si>
    <t>9132011772838561XM</t>
  </si>
  <si>
    <t>681</t>
  </si>
  <si>
    <t>艾欧史密斯（中国）环境电器有限公司</t>
  </si>
  <si>
    <t>91320117684071263F</t>
  </si>
  <si>
    <t>682</t>
  </si>
  <si>
    <t>江苏花山阀门有限公司</t>
  </si>
  <si>
    <t>91320117793749782N</t>
  </si>
  <si>
    <t>683</t>
  </si>
  <si>
    <t>南京东亚高新材料有限公司</t>
  </si>
  <si>
    <t>91320117748241146T</t>
  </si>
  <si>
    <t>684</t>
  </si>
  <si>
    <t>南京金铭新型装饰材料有限公司</t>
  </si>
  <si>
    <t>91320117MA1MKJ2X2X</t>
  </si>
  <si>
    <t>685</t>
  </si>
  <si>
    <t>江苏新恒基特种装备股份有限公司</t>
  </si>
  <si>
    <t>91320000134857229H</t>
  </si>
  <si>
    <t>686</t>
  </si>
  <si>
    <t>南京正源搪瓷设备制造有限公司</t>
  </si>
  <si>
    <t>91320117571584177H</t>
  </si>
  <si>
    <t>687</t>
  </si>
  <si>
    <t>南京溧水丰盛机电制造有限公司</t>
  </si>
  <si>
    <t>91320117135791495Q</t>
  </si>
  <si>
    <t>688</t>
  </si>
  <si>
    <r>
      <rPr>
        <sz val="10"/>
        <color indexed="8"/>
        <rFont val="宋体"/>
        <charset val="134"/>
      </rPr>
      <t>高淳区</t>
    </r>
  </si>
  <si>
    <r>
      <rPr>
        <sz val="10"/>
        <rFont val="宋体"/>
        <charset val="134"/>
      </rPr>
      <t>范德威尔（南京）纺织机械有限公司</t>
    </r>
  </si>
  <si>
    <t>91320118593544619X</t>
  </si>
  <si>
    <t>689</t>
  </si>
  <si>
    <r>
      <rPr>
        <sz val="10"/>
        <rFont val="宋体"/>
        <charset val="134"/>
      </rPr>
      <t>光大再生能源（南京）有限公司</t>
    </r>
  </si>
  <si>
    <t>913201183364036637</t>
  </si>
  <si>
    <t>690</t>
  </si>
  <si>
    <r>
      <rPr>
        <sz val="10"/>
        <rFont val="宋体"/>
        <charset val="134"/>
      </rPr>
      <t>江苏统一企业有限公司</t>
    </r>
  </si>
  <si>
    <t>913201180532903390</t>
  </si>
  <si>
    <t>691</t>
  </si>
  <si>
    <r>
      <rPr>
        <sz val="10"/>
        <rFont val="宋体"/>
        <charset val="134"/>
      </rPr>
      <t>南京正领汽车部件有限公司</t>
    </r>
  </si>
  <si>
    <t>91320118MA1X7E4W2H</t>
  </si>
  <si>
    <t>692</t>
  </si>
  <si>
    <r>
      <rPr>
        <sz val="10"/>
        <color indexed="8"/>
        <rFont val="宋体"/>
        <charset val="134"/>
      </rPr>
      <t>特丰制药有限公司</t>
    </r>
  </si>
  <si>
    <t>91320118MA1TCDE214</t>
  </si>
  <si>
    <t>693</t>
  </si>
  <si>
    <r>
      <rPr>
        <sz val="10"/>
        <color indexed="8"/>
        <rFont val="宋体"/>
        <charset val="134"/>
      </rPr>
      <t>南京国阳电子有限公司</t>
    </r>
  </si>
  <si>
    <t>91320118552052108B</t>
  </si>
  <si>
    <t>694</t>
  </si>
  <si>
    <r>
      <rPr>
        <sz val="10"/>
        <color indexed="8"/>
        <rFont val="宋体"/>
        <charset val="134"/>
      </rPr>
      <t>南京欣达飞科技股份有限公司</t>
    </r>
  </si>
  <si>
    <t>91320100571578885L</t>
  </si>
  <si>
    <t>695</t>
  </si>
  <si>
    <r>
      <rPr>
        <sz val="10"/>
        <color indexed="8"/>
        <rFont val="宋体"/>
        <charset val="134"/>
      </rPr>
      <t>南京汇聚新材料科技有限公司</t>
    </r>
  </si>
  <si>
    <t>91320118MA1MFQ191B</t>
  </si>
  <si>
    <t>696</t>
  </si>
  <si>
    <r>
      <rPr>
        <sz val="10"/>
        <color indexed="8"/>
        <rFont val="宋体"/>
        <charset val="134"/>
      </rPr>
      <t>南京美泓电子有限公司</t>
    </r>
  </si>
  <si>
    <t>913201187245960658</t>
  </si>
  <si>
    <t>697</t>
  </si>
  <si>
    <r>
      <rPr>
        <sz val="10"/>
        <color rgb="FF000000"/>
        <rFont val="宋体"/>
        <charset val="134"/>
      </rPr>
      <t>高淳区</t>
    </r>
  </si>
  <si>
    <r>
      <rPr>
        <sz val="10"/>
        <color rgb="FF000000"/>
        <rFont val="宋体"/>
        <charset val="134"/>
      </rPr>
      <t>南京冠盛汽配有限公司</t>
    </r>
  </si>
  <si>
    <t>91320118575941143Y</t>
  </si>
  <si>
    <t>698</t>
  </si>
  <si>
    <r>
      <rPr>
        <sz val="10"/>
        <color rgb="FF000000"/>
        <rFont val="宋体"/>
        <charset val="134"/>
      </rPr>
      <t>南京国邦水务有限公司</t>
    </r>
  </si>
  <si>
    <t>913201187482479273</t>
  </si>
  <si>
    <t>699</t>
  </si>
  <si>
    <r>
      <rPr>
        <sz val="10"/>
        <color rgb="FF000000"/>
        <rFont val="宋体"/>
        <charset val="134"/>
      </rPr>
      <t>南京市高淳中医院</t>
    </r>
  </si>
  <si>
    <t>123201254260804238</t>
  </si>
  <si>
    <t>700</t>
  </si>
  <si>
    <r>
      <rPr>
        <sz val="10"/>
        <color rgb="FF000000"/>
        <rFont val="宋体"/>
        <charset val="134"/>
      </rPr>
      <t>南京市高淳人民医院</t>
    </r>
  </si>
  <si>
    <t>12320125426080415D</t>
  </si>
  <si>
    <t>701</t>
  </si>
  <si>
    <r>
      <rPr>
        <sz val="10"/>
        <color rgb="FF000000"/>
        <rFont val="宋体"/>
        <charset val="134"/>
      </rPr>
      <t>南京沃尔德特钢有限公司</t>
    </r>
  </si>
  <si>
    <t>91320118663776037P</t>
  </si>
  <si>
    <t>702</t>
  </si>
  <si>
    <r>
      <rPr>
        <sz val="10"/>
        <color rgb="FF000000"/>
        <rFont val="宋体"/>
        <charset val="134"/>
      </rPr>
      <t>南京荣泰污水处理有限公司</t>
    </r>
  </si>
  <si>
    <t>91320118686729524F</t>
  </si>
  <si>
    <t>703</t>
  </si>
  <si>
    <r>
      <rPr>
        <sz val="10"/>
        <color rgb="FF000000"/>
        <rFont val="宋体"/>
        <charset val="134"/>
      </rPr>
      <t>南京融点食品科技有限公司</t>
    </r>
  </si>
  <si>
    <t>91320118790449143P</t>
  </si>
  <si>
    <t>704</t>
  </si>
  <si>
    <r>
      <rPr>
        <sz val="10"/>
        <color rgb="FF000000"/>
        <rFont val="宋体"/>
        <charset val="134"/>
      </rPr>
      <t>江苏艾思飞精密零部件有限公司</t>
    </r>
  </si>
  <si>
    <t>91320118057994114T</t>
  </si>
  <si>
    <t>705</t>
  </si>
  <si>
    <r>
      <rPr>
        <sz val="10"/>
        <color rgb="FF000000"/>
        <rFont val="宋体"/>
        <charset val="134"/>
      </rPr>
      <t>南京嘉雅精细化工有限公司</t>
    </r>
  </si>
  <si>
    <t>91320118768194260C</t>
  </si>
  <si>
    <t>706</t>
  </si>
  <si>
    <t>高淳区</t>
  </si>
  <si>
    <t>南京市高淳区水务建设投资有限公司砖墙污水处理分公司</t>
  </si>
  <si>
    <t>91320118MA21DNYB1N</t>
  </si>
  <si>
    <t>707</t>
  </si>
  <si>
    <t>南京市高淳区水务建设投资有限公司阳江污水处理分公司</t>
  </si>
  <si>
    <t>91320118MA21E51J3C</t>
  </si>
  <si>
    <t>708</t>
  </si>
  <si>
    <t>南京馨洲生物科技有限公司</t>
  </si>
  <si>
    <t>91320118MACGCEDU56</t>
  </si>
  <si>
    <t>709</t>
  </si>
  <si>
    <t>南京润京乳胶制品有限公司</t>
  </si>
  <si>
    <t>91320118093892801N</t>
  </si>
  <si>
    <t>710</t>
  </si>
  <si>
    <t>南京宁高协鑫燃机热电有限公司</t>
  </si>
  <si>
    <t>91320118MA1Q431411</t>
  </si>
  <si>
    <t>711</t>
  </si>
  <si>
    <t>南京弥盛陶瓷制品有限公司</t>
  </si>
  <si>
    <t>91320118555549099C</t>
  </si>
  <si>
    <t>712</t>
  </si>
  <si>
    <t>南京华洲药业有限公司</t>
  </si>
  <si>
    <t>9132011869044381X6</t>
  </si>
  <si>
    <t>713</t>
  </si>
  <si>
    <t>南京红太阳股份有限公司</t>
  </si>
  <si>
    <t>91320100134900928L</t>
  </si>
  <si>
    <t>714</t>
  </si>
  <si>
    <t>南京诚一新能源装备有限公司</t>
  </si>
  <si>
    <t>91320118MA7JBG4142</t>
  </si>
  <si>
    <t>715</t>
  </si>
  <si>
    <t>江苏中邦制药有限公司</t>
  </si>
  <si>
    <t>91320118733184169M</t>
  </si>
  <si>
    <t>716</t>
  </si>
  <si>
    <t>江苏高淳陶瓷股份有限公司</t>
  </si>
  <si>
    <t>9132010069460203XF</t>
  </si>
  <si>
    <t>717</t>
  </si>
  <si>
    <t>海太欧林集团股份有限公司</t>
  </si>
  <si>
    <t>91320118598025404U</t>
  </si>
  <si>
    <t>718</t>
  </si>
  <si>
    <t>南京市高淳区水务建设投资有限公司固城污水处理分公司</t>
  </si>
  <si>
    <t>91320118MA21DNY283</t>
  </si>
  <si>
    <t>719</t>
  </si>
  <si>
    <t>南京市高淳区水务建设投资有限公司桠溪污水处理分公司</t>
  </si>
  <si>
    <t>91320118MA21D4MG40</t>
  </si>
  <si>
    <t>720</t>
  </si>
  <si>
    <t>南京市高淳区水务建设投资有限公司东坝污水处理分公司</t>
  </si>
  <si>
    <t>91320118MA21D3T560</t>
  </si>
  <si>
    <t>721</t>
  </si>
  <si>
    <t>南京荣诚生物科技有限公司</t>
  </si>
  <si>
    <t>913201182499837279</t>
  </si>
  <si>
    <t>722</t>
  </si>
  <si>
    <t>江苏敖广日化集团股份有限公司</t>
  </si>
  <si>
    <t>91320100728383710E</t>
  </si>
  <si>
    <t>723</t>
  </si>
  <si>
    <t>南京金升华包装材料有限公司</t>
  </si>
  <si>
    <t>913201187331843100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</si>
</sst>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2"/>
      <color theme="1"/>
      <name val="宋体"/>
      <charset val="134"/>
    </font>
    <font>
      <b/>
      <sz val="28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.5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b/>
      <sz val="2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6" fontId="33" fillId="0" borderId="0"/>
    <xf numFmtId="176" fontId="0" fillId="0" borderId="0">
      <alignment vertical="center"/>
    </xf>
  </cellStyleXfs>
  <cellXfs count="45">
    <xf numFmtId="176" fontId="0" fillId="0" borderId="0" xfId="0">
      <alignment vertical="center"/>
    </xf>
    <xf numFmtId="49" fontId="1" fillId="0" borderId="0" xfId="0" applyNumberFormat="1" applyFont="1">
      <alignment vertical="center"/>
    </xf>
    <xf numFmtId="176" fontId="1" fillId="0" borderId="0" xfId="0" applyFont="1">
      <alignment vertical="center"/>
    </xf>
    <xf numFmtId="176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176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1" fillId="0" borderId="2" xfId="0" applyFont="1" applyFill="1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center" vertical="center" wrapText="1"/>
    </xf>
    <xf numFmtId="176" fontId="7" fillId="0" borderId="1" xfId="0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8" fillId="0" borderId="1" xfId="0" applyFont="1" applyFill="1" applyBorder="1" applyAlignment="1">
      <alignment horizontal="center" vertical="center" wrapText="1"/>
    </xf>
    <xf numFmtId="176" fontId="7" fillId="0" borderId="1" xfId="0" applyFont="1" applyFill="1" applyBorder="1" applyAlignment="1">
      <alignment horizontal="center" vertical="center"/>
    </xf>
    <xf numFmtId="176" fontId="13" fillId="0" borderId="1" xfId="0" applyFont="1" applyFill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6"/>
  <sheetViews>
    <sheetView tabSelected="1" workbookViewId="0">
      <selection activeCell="A2" sqref="A2:F2"/>
    </sheetView>
  </sheetViews>
  <sheetFormatPr defaultColWidth="9" defaultRowHeight="14.4" outlineLevelCol="6"/>
  <cols>
    <col min="1" max="1" width="6.44444444444444" style="1" customWidth="1"/>
    <col min="2" max="2" width="10.5555555555556" style="2" customWidth="1"/>
    <col min="3" max="3" width="17.5" style="2" customWidth="1"/>
    <col min="4" max="4" width="26.75" style="3" customWidth="1"/>
    <col min="5" max="5" width="27" style="4" customWidth="1"/>
    <col min="6" max="6" width="34.75" style="5" customWidth="1"/>
  </cols>
  <sheetData>
    <row r="1" ht="15.6" spans="1:6">
      <c r="A1" s="6" t="s">
        <v>0</v>
      </c>
      <c r="E1" s="5"/>
    </row>
    <row r="2" ht="78" customHeight="1" spans="1:6">
      <c r="A2" s="7" t="s">
        <v>1</v>
      </c>
      <c r="B2" s="8"/>
      <c r="C2" s="8"/>
      <c r="D2" s="9"/>
      <c r="E2" s="8"/>
      <c r="F2" s="8"/>
    </row>
    <row r="3" ht="48" customHeight="1" spans="1:6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2" t="s">
        <v>7</v>
      </c>
    </row>
    <row r="4" ht="24" spans="1:6">
      <c r="A4" s="14" t="s">
        <v>8</v>
      </c>
      <c r="B4" s="15" t="s">
        <v>9</v>
      </c>
      <c r="C4" s="15" t="s">
        <v>10</v>
      </c>
      <c r="D4" s="15" t="s">
        <v>11</v>
      </c>
      <c r="E4" s="14" t="s">
        <v>12</v>
      </c>
      <c r="F4" s="16" t="s">
        <v>13</v>
      </c>
    </row>
    <row r="5" ht="24" spans="1:6">
      <c r="A5" s="14" t="s">
        <v>14</v>
      </c>
      <c r="B5" s="15" t="s">
        <v>9</v>
      </c>
      <c r="C5" s="15" t="s">
        <v>10</v>
      </c>
      <c r="D5" s="15" t="s">
        <v>15</v>
      </c>
      <c r="E5" s="14" t="s">
        <v>16</v>
      </c>
      <c r="F5" s="16" t="s">
        <v>17</v>
      </c>
    </row>
    <row r="6" ht="24" spans="1:6">
      <c r="A6" s="14" t="s">
        <v>18</v>
      </c>
      <c r="B6" s="15" t="s">
        <v>9</v>
      </c>
      <c r="C6" s="15" t="s">
        <v>10</v>
      </c>
      <c r="D6" s="15" t="s">
        <v>19</v>
      </c>
      <c r="E6" s="14" t="s">
        <v>20</v>
      </c>
      <c r="F6" s="16" t="s">
        <v>13</v>
      </c>
    </row>
    <row r="7" ht="24" spans="1:6">
      <c r="A7" s="14" t="s">
        <v>21</v>
      </c>
      <c r="B7" s="15" t="s">
        <v>9</v>
      </c>
      <c r="C7" s="15" t="s">
        <v>10</v>
      </c>
      <c r="D7" s="17" t="s">
        <v>22</v>
      </c>
      <c r="E7" s="14" t="s">
        <v>23</v>
      </c>
      <c r="F7" s="16" t="s">
        <v>13</v>
      </c>
    </row>
    <row r="8" ht="24" spans="1:6">
      <c r="A8" s="14" t="s">
        <v>24</v>
      </c>
      <c r="B8" s="15" t="s">
        <v>9</v>
      </c>
      <c r="C8" s="15" t="s">
        <v>10</v>
      </c>
      <c r="D8" s="17" t="s">
        <v>25</v>
      </c>
      <c r="E8" s="14" t="s">
        <v>26</v>
      </c>
      <c r="F8" s="15" t="s">
        <v>27</v>
      </c>
    </row>
    <row r="9" ht="25.2" spans="1:6">
      <c r="A9" s="14" t="s">
        <v>28</v>
      </c>
      <c r="B9" s="15" t="s">
        <v>9</v>
      </c>
      <c r="C9" s="15" t="s">
        <v>10</v>
      </c>
      <c r="D9" s="15" t="s">
        <v>29</v>
      </c>
      <c r="E9" s="14" t="s">
        <v>30</v>
      </c>
      <c r="F9" s="16" t="s">
        <v>31</v>
      </c>
    </row>
    <row r="10" ht="25.2" spans="1:6">
      <c r="A10" s="14" t="s">
        <v>32</v>
      </c>
      <c r="B10" s="15" t="s">
        <v>9</v>
      </c>
      <c r="C10" s="15" t="s">
        <v>10</v>
      </c>
      <c r="D10" s="15" t="s">
        <v>33</v>
      </c>
      <c r="E10" s="14" t="s">
        <v>34</v>
      </c>
      <c r="F10" s="16" t="s">
        <v>31</v>
      </c>
    </row>
    <row r="11" ht="25.2" spans="1:6">
      <c r="A11" s="14" t="s">
        <v>35</v>
      </c>
      <c r="B11" s="15" t="s">
        <v>9</v>
      </c>
      <c r="C11" s="15" t="s">
        <v>10</v>
      </c>
      <c r="D11" s="15" t="s">
        <v>36</v>
      </c>
      <c r="E11" s="14" t="s">
        <v>37</v>
      </c>
      <c r="F11" s="16" t="s">
        <v>31</v>
      </c>
    </row>
    <row r="12" ht="25.2" spans="1:6">
      <c r="A12" s="14" t="s">
        <v>38</v>
      </c>
      <c r="B12" s="15" t="s">
        <v>9</v>
      </c>
      <c r="C12" s="15" t="s">
        <v>10</v>
      </c>
      <c r="D12" s="15" t="s">
        <v>39</v>
      </c>
      <c r="E12" s="14" t="s">
        <v>40</v>
      </c>
      <c r="F12" s="16" t="s">
        <v>41</v>
      </c>
    </row>
    <row r="13" ht="24" spans="1:6">
      <c r="A13" s="14" t="s">
        <v>42</v>
      </c>
      <c r="B13" s="15" t="s">
        <v>9</v>
      </c>
      <c r="C13" s="15" t="s">
        <v>10</v>
      </c>
      <c r="D13" s="15" t="s">
        <v>43</v>
      </c>
      <c r="E13" s="14" t="s">
        <v>44</v>
      </c>
      <c r="F13" s="16" t="s">
        <v>13</v>
      </c>
    </row>
    <row r="14" ht="24" spans="1:6">
      <c r="A14" s="14" t="s">
        <v>45</v>
      </c>
      <c r="B14" s="15" t="s">
        <v>9</v>
      </c>
      <c r="C14" s="15" t="s">
        <v>10</v>
      </c>
      <c r="D14" s="15" t="s">
        <v>46</v>
      </c>
      <c r="E14" s="14" t="s">
        <v>47</v>
      </c>
      <c r="F14" s="16" t="s">
        <v>48</v>
      </c>
    </row>
    <row r="15" ht="24" spans="1:6">
      <c r="A15" s="14" t="s">
        <v>49</v>
      </c>
      <c r="B15" s="15" t="s">
        <v>9</v>
      </c>
      <c r="C15" s="15" t="s">
        <v>10</v>
      </c>
      <c r="D15" s="15" t="s">
        <v>50</v>
      </c>
      <c r="E15" s="14" t="s">
        <v>51</v>
      </c>
      <c r="F15" s="16" t="s">
        <v>13</v>
      </c>
    </row>
    <row r="16" ht="24" spans="1:6">
      <c r="A16" s="14" t="s">
        <v>52</v>
      </c>
      <c r="B16" s="15" t="s">
        <v>9</v>
      </c>
      <c r="C16" s="15" t="s">
        <v>10</v>
      </c>
      <c r="D16" s="15" t="s">
        <v>53</v>
      </c>
      <c r="E16" s="14" t="s">
        <v>54</v>
      </c>
      <c r="F16" s="16" t="s">
        <v>13</v>
      </c>
    </row>
    <row r="17" ht="24" spans="1:6">
      <c r="A17" s="14" t="s">
        <v>55</v>
      </c>
      <c r="B17" s="15" t="s">
        <v>9</v>
      </c>
      <c r="C17" s="15" t="s">
        <v>10</v>
      </c>
      <c r="D17" s="15" t="s">
        <v>56</v>
      </c>
      <c r="E17" s="14" t="s">
        <v>57</v>
      </c>
      <c r="F17" s="16" t="s">
        <v>13</v>
      </c>
    </row>
    <row r="18" ht="25.2" spans="1:6">
      <c r="A18" s="14" t="s">
        <v>58</v>
      </c>
      <c r="B18" s="15" t="s">
        <v>9</v>
      </c>
      <c r="C18" s="15" t="s">
        <v>10</v>
      </c>
      <c r="D18" s="15" t="s">
        <v>59</v>
      </c>
      <c r="E18" s="14" t="s">
        <v>60</v>
      </c>
      <c r="F18" s="16" t="s">
        <v>31</v>
      </c>
    </row>
    <row r="19" ht="25.2" spans="1:6">
      <c r="A19" s="14" t="s">
        <v>61</v>
      </c>
      <c r="B19" s="15" t="s">
        <v>9</v>
      </c>
      <c r="C19" s="15" t="s">
        <v>10</v>
      </c>
      <c r="D19" s="15" t="s">
        <v>62</v>
      </c>
      <c r="E19" s="14" t="s">
        <v>63</v>
      </c>
      <c r="F19" s="16" t="s">
        <v>31</v>
      </c>
    </row>
    <row r="20" ht="25.2" spans="1:6">
      <c r="A20" s="14" t="s">
        <v>64</v>
      </c>
      <c r="B20" s="15" t="s">
        <v>9</v>
      </c>
      <c r="C20" s="15" t="s">
        <v>10</v>
      </c>
      <c r="D20" s="15" t="s">
        <v>65</v>
      </c>
      <c r="E20" s="14" t="s">
        <v>66</v>
      </c>
      <c r="F20" s="16" t="s">
        <v>31</v>
      </c>
    </row>
    <row r="21" ht="24" spans="1:6">
      <c r="A21" s="14" t="s">
        <v>67</v>
      </c>
      <c r="B21" s="15" t="s">
        <v>9</v>
      </c>
      <c r="C21" s="15" t="s">
        <v>10</v>
      </c>
      <c r="D21" s="17" t="s">
        <v>68</v>
      </c>
      <c r="E21" s="14" t="s">
        <v>69</v>
      </c>
      <c r="F21" s="15" t="s">
        <v>27</v>
      </c>
    </row>
    <row r="22" ht="24" spans="1:6">
      <c r="A22" s="14" t="s">
        <v>70</v>
      </c>
      <c r="B22" s="15" t="s">
        <v>9</v>
      </c>
      <c r="C22" s="15" t="s">
        <v>10</v>
      </c>
      <c r="D22" s="15" t="s">
        <v>71</v>
      </c>
      <c r="E22" s="14" t="s">
        <v>72</v>
      </c>
      <c r="F22" s="16" t="s">
        <v>13</v>
      </c>
    </row>
    <row r="23" ht="25.2" spans="1:6">
      <c r="A23" s="14" t="s">
        <v>73</v>
      </c>
      <c r="B23" s="15" t="s">
        <v>9</v>
      </c>
      <c r="C23" s="15" t="s">
        <v>10</v>
      </c>
      <c r="D23" s="15" t="s">
        <v>74</v>
      </c>
      <c r="E23" s="14" t="s">
        <v>75</v>
      </c>
      <c r="F23" s="16" t="s">
        <v>31</v>
      </c>
    </row>
    <row r="24" ht="24" spans="1:6">
      <c r="A24" s="14" t="s">
        <v>76</v>
      </c>
      <c r="B24" s="15" t="s">
        <v>9</v>
      </c>
      <c r="C24" s="15" t="s">
        <v>10</v>
      </c>
      <c r="D24" s="15" t="s">
        <v>77</v>
      </c>
      <c r="E24" s="14" t="s">
        <v>78</v>
      </c>
      <c r="F24" s="16" t="s">
        <v>13</v>
      </c>
    </row>
    <row r="25" ht="26.4" spans="1:6">
      <c r="A25" s="14" t="s">
        <v>79</v>
      </c>
      <c r="B25" s="15" t="s">
        <v>9</v>
      </c>
      <c r="C25" s="15" t="s">
        <v>10</v>
      </c>
      <c r="D25" s="15" t="s">
        <v>80</v>
      </c>
      <c r="E25" s="14" t="s">
        <v>81</v>
      </c>
      <c r="F25" s="16" t="s">
        <v>17</v>
      </c>
    </row>
    <row r="26" ht="24" spans="1:6">
      <c r="A26" s="14" t="s">
        <v>82</v>
      </c>
      <c r="B26" s="15" t="s">
        <v>9</v>
      </c>
      <c r="C26" s="15" t="s">
        <v>10</v>
      </c>
      <c r="D26" s="15" t="s">
        <v>83</v>
      </c>
      <c r="E26" s="14" t="s">
        <v>84</v>
      </c>
      <c r="F26" s="16" t="s">
        <v>48</v>
      </c>
    </row>
    <row r="27" ht="25.2" spans="1:6">
      <c r="A27" s="14" t="s">
        <v>85</v>
      </c>
      <c r="B27" s="15" t="s">
        <v>9</v>
      </c>
      <c r="C27" s="15" t="s">
        <v>10</v>
      </c>
      <c r="D27" s="15" t="s">
        <v>86</v>
      </c>
      <c r="E27" s="14" t="s">
        <v>87</v>
      </c>
      <c r="F27" s="16" t="s">
        <v>31</v>
      </c>
    </row>
    <row r="28" ht="25.2" spans="1:6">
      <c r="A28" s="14" t="s">
        <v>88</v>
      </c>
      <c r="B28" s="15" t="s">
        <v>9</v>
      </c>
      <c r="C28" s="15" t="s">
        <v>10</v>
      </c>
      <c r="D28" s="15" t="s">
        <v>89</v>
      </c>
      <c r="E28" s="14" t="s">
        <v>90</v>
      </c>
      <c r="F28" s="16" t="s">
        <v>31</v>
      </c>
    </row>
    <row r="29" ht="24" spans="1:6">
      <c r="A29" s="14" t="s">
        <v>91</v>
      </c>
      <c r="B29" s="15" t="s">
        <v>9</v>
      </c>
      <c r="C29" s="15" t="s">
        <v>10</v>
      </c>
      <c r="D29" s="15" t="s">
        <v>92</v>
      </c>
      <c r="E29" s="14" t="s">
        <v>93</v>
      </c>
      <c r="F29" s="16" t="s">
        <v>13</v>
      </c>
    </row>
    <row r="30" ht="25.2" spans="1:6">
      <c r="A30" s="14" t="s">
        <v>94</v>
      </c>
      <c r="B30" s="15" t="s">
        <v>9</v>
      </c>
      <c r="C30" s="15" t="s">
        <v>10</v>
      </c>
      <c r="D30" s="15" t="s">
        <v>95</v>
      </c>
      <c r="E30" s="14" t="s">
        <v>96</v>
      </c>
      <c r="F30" s="16" t="s">
        <v>31</v>
      </c>
    </row>
    <row r="31" ht="24" spans="1:6">
      <c r="A31" s="14" t="s">
        <v>97</v>
      </c>
      <c r="B31" s="15" t="s">
        <v>9</v>
      </c>
      <c r="C31" s="15" t="s">
        <v>10</v>
      </c>
      <c r="D31" s="15" t="s">
        <v>98</v>
      </c>
      <c r="E31" s="14" t="s">
        <v>99</v>
      </c>
      <c r="F31" s="16" t="s">
        <v>48</v>
      </c>
    </row>
    <row r="32" ht="24" spans="1:6">
      <c r="A32" s="14" t="s">
        <v>100</v>
      </c>
      <c r="B32" s="15" t="s">
        <v>9</v>
      </c>
      <c r="C32" s="15" t="s">
        <v>10</v>
      </c>
      <c r="D32" s="15" t="s">
        <v>101</v>
      </c>
      <c r="E32" s="14" t="s">
        <v>102</v>
      </c>
      <c r="F32" s="16" t="s">
        <v>13</v>
      </c>
    </row>
    <row r="33" ht="25.2" spans="1:6">
      <c r="A33" s="14" t="s">
        <v>103</v>
      </c>
      <c r="B33" s="15" t="s">
        <v>9</v>
      </c>
      <c r="C33" s="15" t="s">
        <v>10</v>
      </c>
      <c r="D33" s="15" t="s">
        <v>104</v>
      </c>
      <c r="E33" s="14" t="s">
        <v>105</v>
      </c>
      <c r="F33" s="16" t="s">
        <v>31</v>
      </c>
    </row>
    <row r="34" ht="24" spans="1:6">
      <c r="A34" s="14" t="s">
        <v>106</v>
      </c>
      <c r="B34" s="15" t="s">
        <v>9</v>
      </c>
      <c r="C34" s="15" t="s">
        <v>10</v>
      </c>
      <c r="D34" s="15" t="s">
        <v>107</v>
      </c>
      <c r="E34" s="14" t="s">
        <v>108</v>
      </c>
      <c r="F34" s="16" t="s">
        <v>48</v>
      </c>
    </row>
    <row r="35" ht="24" spans="1:6">
      <c r="A35" s="14" t="s">
        <v>109</v>
      </c>
      <c r="B35" s="15" t="s">
        <v>9</v>
      </c>
      <c r="C35" s="15" t="s">
        <v>10</v>
      </c>
      <c r="D35" s="15" t="s">
        <v>110</v>
      </c>
      <c r="E35" s="14" t="s">
        <v>111</v>
      </c>
      <c r="F35" s="16" t="s">
        <v>13</v>
      </c>
    </row>
    <row r="36" ht="24" spans="1:6">
      <c r="A36" s="14" t="s">
        <v>112</v>
      </c>
      <c r="B36" s="15" t="s">
        <v>9</v>
      </c>
      <c r="C36" s="15" t="s">
        <v>10</v>
      </c>
      <c r="D36" s="15" t="s">
        <v>113</v>
      </c>
      <c r="E36" s="14" t="s">
        <v>114</v>
      </c>
      <c r="F36" s="16" t="s">
        <v>17</v>
      </c>
    </row>
    <row r="37" ht="25.2" spans="1:6">
      <c r="A37" s="14" t="s">
        <v>115</v>
      </c>
      <c r="B37" s="15" t="s">
        <v>9</v>
      </c>
      <c r="C37" s="15" t="s">
        <v>10</v>
      </c>
      <c r="D37" s="15" t="s">
        <v>116</v>
      </c>
      <c r="E37" s="14" t="s">
        <v>117</v>
      </c>
      <c r="F37" s="16" t="s">
        <v>31</v>
      </c>
    </row>
    <row r="38" ht="25.2" spans="1:6">
      <c r="A38" s="14" t="s">
        <v>118</v>
      </c>
      <c r="B38" s="15" t="s">
        <v>9</v>
      </c>
      <c r="C38" s="15" t="s">
        <v>10</v>
      </c>
      <c r="D38" s="15" t="s">
        <v>119</v>
      </c>
      <c r="E38" s="14" t="s">
        <v>120</v>
      </c>
      <c r="F38" s="16" t="s">
        <v>31</v>
      </c>
    </row>
    <row r="39" ht="24" spans="1:6">
      <c r="A39" s="14" t="s">
        <v>121</v>
      </c>
      <c r="B39" s="15" t="s">
        <v>9</v>
      </c>
      <c r="C39" s="15" t="s">
        <v>10</v>
      </c>
      <c r="D39" s="17" t="s">
        <v>122</v>
      </c>
      <c r="E39" s="14" t="s">
        <v>123</v>
      </c>
      <c r="F39" s="16" t="s">
        <v>17</v>
      </c>
    </row>
    <row r="40" ht="24" spans="1:6">
      <c r="A40" s="14" t="s">
        <v>124</v>
      </c>
      <c r="B40" s="15" t="s">
        <v>9</v>
      </c>
      <c r="C40" s="15" t="s">
        <v>10</v>
      </c>
      <c r="D40" s="15" t="s">
        <v>125</v>
      </c>
      <c r="E40" s="14" t="s">
        <v>126</v>
      </c>
      <c r="F40" s="16" t="s">
        <v>13</v>
      </c>
    </row>
    <row r="41" ht="24" spans="1:6">
      <c r="A41" s="14" t="s">
        <v>127</v>
      </c>
      <c r="B41" s="15" t="s">
        <v>9</v>
      </c>
      <c r="C41" s="15" t="s">
        <v>10</v>
      </c>
      <c r="D41" s="15" t="s">
        <v>128</v>
      </c>
      <c r="E41" s="14" t="s">
        <v>129</v>
      </c>
      <c r="F41" s="16" t="s">
        <v>13</v>
      </c>
    </row>
    <row r="42" ht="24" spans="1:6">
      <c r="A42" s="14" t="s">
        <v>130</v>
      </c>
      <c r="B42" s="15" t="s">
        <v>9</v>
      </c>
      <c r="C42" s="15" t="s">
        <v>10</v>
      </c>
      <c r="D42" s="15" t="s">
        <v>131</v>
      </c>
      <c r="E42" s="14" t="s">
        <v>132</v>
      </c>
      <c r="F42" s="16" t="s">
        <v>13</v>
      </c>
    </row>
    <row r="43" ht="25.2" spans="1:6">
      <c r="A43" s="14" t="s">
        <v>133</v>
      </c>
      <c r="B43" s="15" t="s">
        <v>9</v>
      </c>
      <c r="C43" s="15" t="s">
        <v>10</v>
      </c>
      <c r="D43" s="15" t="s">
        <v>134</v>
      </c>
      <c r="E43" s="14" t="s">
        <v>135</v>
      </c>
      <c r="F43" s="16" t="s">
        <v>31</v>
      </c>
    </row>
    <row r="44" ht="24" spans="1:6">
      <c r="A44" s="14" t="s">
        <v>136</v>
      </c>
      <c r="B44" s="15" t="s">
        <v>9</v>
      </c>
      <c r="C44" s="15" t="s">
        <v>10</v>
      </c>
      <c r="D44" s="15" t="s">
        <v>137</v>
      </c>
      <c r="E44" s="14" t="s">
        <v>138</v>
      </c>
      <c r="F44" s="16" t="s">
        <v>17</v>
      </c>
    </row>
    <row r="45" ht="24" spans="1:6">
      <c r="A45" s="14" t="s">
        <v>139</v>
      </c>
      <c r="B45" s="15" t="s">
        <v>9</v>
      </c>
      <c r="C45" s="15" t="s">
        <v>10</v>
      </c>
      <c r="D45" s="17" t="s">
        <v>140</v>
      </c>
      <c r="E45" s="14" t="s">
        <v>141</v>
      </c>
      <c r="F45" s="16" t="s">
        <v>13</v>
      </c>
    </row>
    <row r="46" ht="25.2" spans="1:6">
      <c r="A46" s="14" t="s">
        <v>142</v>
      </c>
      <c r="B46" s="15" t="s">
        <v>9</v>
      </c>
      <c r="C46" s="15" t="s">
        <v>10</v>
      </c>
      <c r="D46" s="15" t="s">
        <v>143</v>
      </c>
      <c r="E46" s="14" t="s">
        <v>144</v>
      </c>
      <c r="F46" s="16" t="s">
        <v>31</v>
      </c>
    </row>
    <row r="47" ht="24" spans="1:6">
      <c r="A47" s="14" t="s">
        <v>145</v>
      </c>
      <c r="B47" s="18" t="s">
        <v>9</v>
      </c>
      <c r="C47" s="15" t="s">
        <v>10</v>
      </c>
      <c r="D47" s="15" t="s">
        <v>146</v>
      </c>
      <c r="E47" s="14" t="s">
        <v>147</v>
      </c>
      <c r="F47" s="16" t="s">
        <v>48</v>
      </c>
    </row>
    <row r="48" ht="24" spans="1:6">
      <c r="A48" s="14" t="s">
        <v>148</v>
      </c>
      <c r="B48" s="18" t="s">
        <v>9</v>
      </c>
      <c r="C48" s="15" t="s">
        <v>10</v>
      </c>
      <c r="D48" s="15" t="s">
        <v>149</v>
      </c>
      <c r="E48" s="14" t="s">
        <v>150</v>
      </c>
      <c r="F48" s="16" t="s">
        <v>48</v>
      </c>
    </row>
    <row r="49" ht="25.2" spans="1:6">
      <c r="A49" s="14" t="s">
        <v>151</v>
      </c>
      <c r="B49" s="18" t="s">
        <v>9</v>
      </c>
      <c r="C49" s="15" t="s">
        <v>10</v>
      </c>
      <c r="D49" s="15" t="s">
        <v>152</v>
      </c>
      <c r="E49" s="14" t="s">
        <v>153</v>
      </c>
      <c r="F49" s="16" t="s">
        <v>31</v>
      </c>
    </row>
    <row r="50" ht="24" spans="1:6">
      <c r="A50" s="14" t="s">
        <v>154</v>
      </c>
      <c r="B50" s="18" t="s">
        <v>9</v>
      </c>
      <c r="C50" s="15" t="s">
        <v>10</v>
      </c>
      <c r="D50" s="15" t="s">
        <v>155</v>
      </c>
      <c r="E50" s="14" t="s">
        <v>156</v>
      </c>
      <c r="F50" s="16" t="s">
        <v>48</v>
      </c>
    </row>
    <row r="51" ht="24" spans="1:6">
      <c r="A51" s="14" t="s">
        <v>157</v>
      </c>
      <c r="B51" s="18" t="s">
        <v>9</v>
      </c>
      <c r="C51" s="15" t="s">
        <v>10</v>
      </c>
      <c r="D51" s="15" t="s">
        <v>158</v>
      </c>
      <c r="E51" s="14" t="s">
        <v>159</v>
      </c>
      <c r="F51" s="16" t="s">
        <v>48</v>
      </c>
    </row>
    <row r="52" ht="24" spans="1:6">
      <c r="A52" s="14" t="s">
        <v>160</v>
      </c>
      <c r="B52" s="18" t="s">
        <v>9</v>
      </c>
      <c r="C52" s="15" t="s">
        <v>10</v>
      </c>
      <c r="D52" s="15" t="s">
        <v>161</v>
      </c>
      <c r="E52" s="14" t="s">
        <v>162</v>
      </c>
      <c r="F52" s="16" t="s">
        <v>48</v>
      </c>
    </row>
    <row r="53" ht="24" spans="1:6">
      <c r="A53" s="14" t="s">
        <v>163</v>
      </c>
      <c r="B53" s="18" t="s">
        <v>9</v>
      </c>
      <c r="C53" s="15" t="s">
        <v>10</v>
      </c>
      <c r="D53" s="15" t="s">
        <v>164</v>
      </c>
      <c r="E53" s="14" t="s">
        <v>165</v>
      </c>
      <c r="F53" s="16" t="s">
        <v>48</v>
      </c>
    </row>
    <row r="54" ht="24" spans="1:6">
      <c r="A54" s="14" t="s">
        <v>166</v>
      </c>
      <c r="B54" s="18" t="s">
        <v>9</v>
      </c>
      <c r="C54" s="15" t="s">
        <v>10</v>
      </c>
      <c r="D54" s="15" t="s">
        <v>167</v>
      </c>
      <c r="E54" s="14" t="s">
        <v>168</v>
      </c>
      <c r="F54" s="16" t="s">
        <v>48</v>
      </c>
    </row>
    <row r="55" ht="25.2" spans="1:6">
      <c r="A55" s="14" t="s">
        <v>169</v>
      </c>
      <c r="B55" s="18" t="s">
        <v>9</v>
      </c>
      <c r="C55" s="15" t="s">
        <v>10</v>
      </c>
      <c r="D55" s="19" t="s">
        <v>170</v>
      </c>
      <c r="E55" s="14" t="s">
        <v>171</v>
      </c>
      <c r="F55" s="16" t="s">
        <v>172</v>
      </c>
    </row>
    <row r="56" ht="36" spans="1:6">
      <c r="A56" s="14" t="s">
        <v>173</v>
      </c>
      <c r="B56" s="18" t="s">
        <v>9</v>
      </c>
      <c r="C56" s="15" t="s">
        <v>10</v>
      </c>
      <c r="D56" s="19" t="s">
        <v>174</v>
      </c>
      <c r="E56" s="14" t="s">
        <v>175</v>
      </c>
      <c r="F56" s="16" t="s">
        <v>41</v>
      </c>
    </row>
    <row r="57" ht="25.2" spans="1:6">
      <c r="A57" s="14" t="s">
        <v>176</v>
      </c>
      <c r="B57" s="18" t="s">
        <v>9</v>
      </c>
      <c r="C57" s="15" t="s">
        <v>10</v>
      </c>
      <c r="D57" s="19" t="s">
        <v>177</v>
      </c>
      <c r="E57" s="14" t="s">
        <v>178</v>
      </c>
      <c r="F57" s="16" t="s">
        <v>41</v>
      </c>
    </row>
    <row r="58" ht="25.2" spans="1:6">
      <c r="A58" s="14" t="s">
        <v>179</v>
      </c>
      <c r="B58" s="18" t="s">
        <v>9</v>
      </c>
      <c r="C58" s="15" t="s">
        <v>10</v>
      </c>
      <c r="D58" s="20" t="s">
        <v>180</v>
      </c>
      <c r="E58" s="14" t="s">
        <v>181</v>
      </c>
      <c r="F58" s="16" t="s">
        <v>41</v>
      </c>
    </row>
    <row r="59" ht="25.2" spans="1:6">
      <c r="A59" s="14" t="s">
        <v>182</v>
      </c>
      <c r="B59" s="18" t="s">
        <v>9</v>
      </c>
      <c r="C59" s="15" t="s">
        <v>10</v>
      </c>
      <c r="D59" s="19" t="s">
        <v>183</v>
      </c>
      <c r="E59" s="14" t="s">
        <v>184</v>
      </c>
      <c r="F59" s="16" t="s">
        <v>41</v>
      </c>
    </row>
    <row r="60" ht="25.2" spans="1:6">
      <c r="A60" s="14" t="s">
        <v>185</v>
      </c>
      <c r="B60" s="18" t="s">
        <v>9</v>
      </c>
      <c r="C60" s="15" t="s">
        <v>10</v>
      </c>
      <c r="D60" s="19" t="s">
        <v>186</v>
      </c>
      <c r="E60" s="14" t="s">
        <v>187</v>
      </c>
      <c r="F60" s="16" t="s">
        <v>41</v>
      </c>
    </row>
    <row r="61" ht="25.2" spans="1:6">
      <c r="A61" s="14" t="s">
        <v>188</v>
      </c>
      <c r="B61" s="18" t="s">
        <v>9</v>
      </c>
      <c r="C61" s="15" t="s">
        <v>10</v>
      </c>
      <c r="D61" s="19" t="s">
        <v>189</v>
      </c>
      <c r="E61" s="14" t="s">
        <v>190</v>
      </c>
      <c r="F61" s="16" t="s">
        <v>41</v>
      </c>
    </row>
    <row r="62" ht="25.2" spans="1:6">
      <c r="A62" s="14" t="s">
        <v>191</v>
      </c>
      <c r="B62" s="18" t="s">
        <v>9</v>
      </c>
      <c r="C62" s="15" t="s">
        <v>10</v>
      </c>
      <c r="D62" s="19" t="s">
        <v>192</v>
      </c>
      <c r="E62" s="14" t="s">
        <v>193</v>
      </c>
      <c r="F62" s="16" t="s">
        <v>41</v>
      </c>
    </row>
    <row r="63" ht="24" spans="1:6">
      <c r="A63" s="14" t="s">
        <v>194</v>
      </c>
      <c r="B63" s="18" t="s">
        <v>9</v>
      </c>
      <c r="C63" s="15" t="s">
        <v>10</v>
      </c>
      <c r="D63" s="19" t="s">
        <v>195</v>
      </c>
      <c r="E63" s="14" t="s">
        <v>196</v>
      </c>
      <c r="F63" s="16" t="s">
        <v>197</v>
      </c>
    </row>
    <row r="64" ht="24" spans="1:6">
      <c r="A64" s="14" t="s">
        <v>198</v>
      </c>
      <c r="B64" s="18" t="s">
        <v>9</v>
      </c>
      <c r="C64" s="15" t="s">
        <v>10</v>
      </c>
      <c r="D64" s="19" t="s">
        <v>199</v>
      </c>
      <c r="E64" s="14" t="s">
        <v>200</v>
      </c>
      <c r="F64" s="16" t="s">
        <v>197</v>
      </c>
    </row>
    <row r="65" ht="25.2" spans="1:6">
      <c r="A65" s="14" t="s">
        <v>201</v>
      </c>
      <c r="B65" s="18" t="s">
        <v>9</v>
      </c>
      <c r="C65" s="15" t="s">
        <v>10</v>
      </c>
      <c r="D65" s="19" t="s">
        <v>202</v>
      </c>
      <c r="E65" s="14" t="s">
        <v>203</v>
      </c>
      <c r="F65" s="16" t="s">
        <v>41</v>
      </c>
    </row>
    <row r="66" ht="24" spans="1:6">
      <c r="A66" s="14" t="s">
        <v>204</v>
      </c>
      <c r="B66" s="18" t="s">
        <v>9</v>
      </c>
      <c r="C66" s="15" t="s">
        <v>10</v>
      </c>
      <c r="D66" s="19" t="s">
        <v>205</v>
      </c>
      <c r="E66" s="14" t="s">
        <v>206</v>
      </c>
      <c r="F66" s="16" t="s">
        <v>197</v>
      </c>
    </row>
    <row r="67" ht="25.2" spans="1:6">
      <c r="A67" s="14" t="s">
        <v>207</v>
      </c>
      <c r="B67" s="18" t="s">
        <v>9</v>
      </c>
      <c r="C67" s="15" t="s">
        <v>10</v>
      </c>
      <c r="D67" s="19" t="s">
        <v>208</v>
      </c>
      <c r="E67" s="14" t="s">
        <v>209</v>
      </c>
      <c r="F67" s="16" t="s">
        <v>41</v>
      </c>
    </row>
    <row r="68" ht="25.2" spans="1:6">
      <c r="A68" s="14" t="s">
        <v>210</v>
      </c>
      <c r="B68" s="18" t="s">
        <v>9</v>
      </c>
      <c r="C68" s="15" t="s">
        <v>10</v>
      </c>
      <c r="D68" s="19" t="s">
        <v>211</v>
      </c>
      <c r="E68" s="14" t="s">
        <v>212</v>
      </c>
      <c r="F68" s="16" t="s">
        <v>41</v>
      </c>
    </row>
    <row r="69" ht="25.2" spans="1:6">
      <c r="A69" s="14" t="s">
        <v>213</v>
      </c>
      <c r="B69" s="18" t="s">
        <v>9</v>
      </c>
      <c r="C69" s="15" t="s">
        <v>10</v>
      </c>
      <c r="D69" s="19" t="s">
        <v>214</v>
      </c>
      <c r="E69" s="14" t="s">
        <v>215</v>
      </c>
      <c r="F69" s="16" t="s">
        <v>41</v>
      </c>
    </row>
    <row r="70" ht="24" spans="1:6">
      <c r="A70" s="14" t="s">
        <v>216</v>
      </c>
      <c r="B70" s="18" t="s">
        <v>9</v>
      </c>
      <c r="C70" s="15" t="s">
        <v>10</v>
      </c>
      <c r="D70" s="19" t="s">
        <v>217</v>
      </c>
      <c r="E70" s="14" t="s">
        <v>218</v>
      </c>
      <c r="F70" s="16" t="s">
        <v>197</v>
      </c>
    </row>
    <row r="71" ht="24" spans="1:6">
      <c r="A71" s="14" t="s">
        <v>219</v>
      </c>
      <c r="B71" s="18" t="s">
        <v>9</v>
      </c>
      <c r="C71" s="15" t="s">
        <v>10</v>
      </c>
      <c r="D71" s="19" t="s">
        <v>220</v>
      </c>
      <c r="E71" s="21" t="s">
        <v>221</v>
      </c>
      <c r="F71" s="16" t="s">
        <v>197</v>
      </c>
    </row>
    <row r="72" ht="25.2" spans="1:6">
      <c r="A72" s="14" t="s">
        <v>222</v>
      </c>
      <c r="B72" s="18" t="s">
        <v>9</v>
      </c>
      <c r="C72" s="15" t="s">
        <v>10</v>
      </c>
      <c r="D72" s="19" t="s">
        <v>223</v>
      </c>
      <c r="E72" s="14" t="s">
        <v>224</v>
      </c>
      <c r="F72" s="16" t="s">
        <v>41</v>
      </c>
    </row>
    <row r="73" ht="25.2" spans="1:6">
      <c r="A73" s="14" t="s">
        <v>225</v>
      </c>
      <c r="B73" s="18" t="s">
        <v>9</v>
      </c>
      <c r="C73" s="15" t="s">
        <v>10</v>
      </c>
      <c r="D73" s="19" t="s">
        <v>226</v>
      </c>
      <c r="E73" s="14" t="s">
        <v>227</v>
      </c>
      <c r="F73" s="16" t="s">
        <v>41</v>
      </c>
    </row>
    <row r="74" ht="24" spans="1:6">
      <c r="A74" s="14" t="s">
        <v>228</v>
      </c>
      <c r="B74" s="18" t="s">
        <v>9</v>
      </c>
      <c r="C74" s="15" t="s">
        <v>10</v>
      </c>
      <c r="D74" s="19" t="s">
        <v>229</v>
      </c>
      <c r="E74" s="22" t="s">
        <v>230</v>
      </c>
      <c r="F74" s="15" t="s">
        <v>231</v>
      </c>
    </row>
    <row r="75" ht="64.8" spans="1:6">
      <c r="A75" s="14" t="s">
        <v>232</v>
      </c>
      <c r="B75" s="18" t="s">
        <v>9</v>
      </c>
      <c r="C75" s="15" t="s">
        <v>10</v>
      </c>
      <c r="D75" s="19" t="s">
        <v>233</v>
      </c>
      <c r="E75" s="14" t="s">
        <v>234</v>
      </c>
      <c r="F75" s="16" t="s">
        <v>235</v>
      </c>
    </row>
    <row r="76" ht="25.2" spans="1:6">
      <c r="A76" s="14" t="s">
        <v>236</v>
      </c>
      <c r="B76" s="18" t="s">
        <v>9</v>
      </c>
      <c r="C76" s="15" t="s">
        <v>10</v>
      </c>
      <c r="D76" s="19" t="s">
        <v>237</v>
      </c>
      <c r="E76" s="14" t="s">
        <v>238</v>
      </c>
      <c r="F76" s="16" t="s">
        <v>41</v>
      </c>
    </row>
    <row r="77" ht="25.2" spans="1:6">
      <c r="A77" s="14" t="s">
        <v>239</v>
      </c>
      <c r="B77" s="18" t="s">
        <v>9</v>
      </c>
      <c r="C77" s="15" t="s">
        <v>10</v>
      </c>
      <c r="D77" s="19" t="s">
        <v>240</v>
      </c>
      <c r="E77" s="14" t="s">
        <v>241</v>
      </c>
      <c r="F77" s="16" t="s">
        <v>41</v>
      </c>
    </row>
    <row r="78" ht="25.2" spans="1:6">
      <c r="A78" s="14" t="s">
        <v>242</v>
      </c>
      <c r="B78" s="18" t="s">
        <v>9</v>
      </c>
      <c r="C78" s="15" t="s">
        <v>10</v>
      </c>
      <c r="D78" s="19" t="s">
        <v>243</v>
      </c>
      <c r="E78" s="14" t="s">
        <v>244</v>
      </c>
      <c r="F78" s="16" t="s">
        <v>41</v>
      </c>
    </row>
    <row r="79" ht="24" spans="1:6">
      <c r="A79" s="14" t="s">
        <v>245</v>
      </c>
      <c r="B79" s="18" t="s">
        <v>9</v>
      </c>
      <c r="C79" s="15" t="s">
        <v>10</v>
      </c>
      <c r="D79" s="19" t="s">
        <v>246</v>
      </c>
      <c r="E79" s="14" t="s">
        <v>247</v>
      </c>
      <c r="F79" s="15" t="s">
        <v>231</v>
      </c>
    </row>
    <row r="80" ht="25.2" spans="1:6">
      <c r="A80" s="14" t="s">
        <v>248</v>
      </c>
      <c r="B80" s="18" t="s">
        <v>9</v>
      </c>
      <c r="C80" s="15" t="s">
        <v>10</v>
      </c>
      <c r="D80" s="19" t="s">
        <v>249</v>
      </c>
      <c r="E80" s="14" t="s">
        <v>250</v>
      </c>
      <c r="F80" s="16" t="s">
        <v>41</v>
      </c>
    </row>
    <row r="81" ht="25.2" spans="1:6">
      <c r="A81" s="14" t="s">
        <v>251</v>
      </c>
      <c r="B81" s="18" t="s">
        <v>9</v>
      </c>
      <c r="C81" s="15" t="s">
        <v>10</v>
      </c>
      <c r="D81" s="19" t="s">
        <v>252</v>
      </c>
      <c r="E81" s="14" t="s">
        <v>253</v>
      </c>
      <c r="F81" s="16" t="s">
        <v>41</v>
      </c>
    </row>
    <row r="82" ht="25.2" spans="1:6">
      <c r="A82" s="14" t="s">
        <v>254</v>
      </c>
      <c r="B82" s="18" t="s">
        <v>9</v>
      </c>
      <c r="C82" s="15" t="s">
        <v>10</v>
      </c>
      <c r="D82" s="19" t="s">
        <v>255</v>
      </c>
      <c r="E82" s="14" t="s">
        <v>256</v>
      </c>
      <c r="F82" s="16" t="s">
        <v>41</v>
      </c>
    </row>
    <row r="83" ht="24" spans="1:6">
      <c r="A83" s="14" t="s">
        <v>257</v>
      </c>
      <c r="B83" s="18" t="s">
        <v>9</v>
      </c>
      <c r="C83" s="15" t="s">
        <v>10</v>
      </c>
      <c r="D83" s="19" t="s">
        <v>258</v>
      </c>
      <c r="E83" s="14" t="s">
        <v>259</v>
      </c>
      <c r="F83" s="16" t="s">
        <v>197</v>
      </c>
    </row>
    <row r="84" ht="25.2" spans="1:6">
      <c r="A84" s="14" t="s">
        <v>260</v>
      </c>
      <c r="B84" s="18" t="s">
        <v>9</v>
      </c>
      <c r="C84" s="15" t="s">
        <v>10</v>
      </c>
      <c r="D84" s="19" t="s">
        <v>261</v>
      </c>
      <c r="E84" s="14" t="s">
        <v>262</v>
      </c>
      <c r="F84" s="16" t="s">
        <v>41</v>
      </c>
    </row>
    <row r="85" ht="24" spans="1:6">
      <c r="A85" s="14" t="s">
        <v>263</v>
      </c>
      <c r="B85" s="18" t="s">
        <v>9</v>
      </c>
      <c r="C85" s="15" t="s">
        <v>10</v>
      </c>
      <c r="D85" s="19" t="s">
        <v>264</v>
      </c>
      <c r="E85" s="14" t="s">
        <v>265</v>
      </c>
      <c r="F85" s="16" t="s">
        <v>197</v>
      </c>
    </row>
    <row r="86" ht="24" spans="1:6">
      <c r="A86" s="14" t="s">
        <v>266</v>
      </c>
      <c r="B86" s="18" t="s">
        <v>9</v>
      </c>
      <c r="C86" s="15" t="s">
        <v>10</v>
      </c>
      <c r="D86" s="19" t="s">
        <v>267</v>
      </c>
      <c r="E86" s="14" t="s">
        <v>268</v>
      </c>
      <c r="F86" s="15" t="s">
        <v>231</v>
      </c>
    </row>
    <row r="87" ht="24" spans="1:6">
      <c r="A87" s="14" t="s">
        <v>269</v>
      </c>
      <c r="B87" s="18" t="s">
        <v>9</v>
      </c>
      <c r="C87" s="15" t="s">
        <v>10</v>
      </c>
      <c r="D87" s="19" t="s">
        <v>270</v>
      </c>
      <c r="E87" s="14" t="s">
        <v>271</v>
      </c>
      <c r="F87" s="16" t="s">
        <v>197</v>
      </c>
    </row>
    <row r="88" ht="25.2" spans="1:6">
      <c r="A88" s="14" t="s">
        <v>272</v>
      </c>
      <c r="B88" s="18" t="s">
        <v>9</v>
      </c>
      <c r="C88" s="15" t="s">
        <v>10</v>
      </c>
      <c r="D88" s="19" t="s">
        <v>273</v>
      </c>
      <c r="E88" s="14" t="s">
        <v>274</v>
      </c>
      <c r="F88" s="16" t="s">
        <v>41</v>
      </c>
    </row>
    <row r="89" ht="24" spans="1:6">
      <c r="A89" s="14" t="s">
        <v>275</v>
      </c>
      <c r="B89" s="18" t="s">
        <v>9</v>
      </c>
      <c r="C89" s="15" t="s">
        <v>10</v>
      </c>
      <c r="D89" s="19" t="s">
        <v>276</v>
      </c>
      <c r="E89" s="14" t="s">
        <v>277</v>
      </c>
      <c r="F89" s="16" t="s">
        <v>197</v>
      </c>
    </row>
    <row r="90" ht="24" spans="1:6">
      <c r="A90" s="14" t="s">
        <v>278</v>
      </c>
      <c r="B90" s="18" t="s">
        <v>9</v>
      </c>
      <c r="C90" s="15" t="s">
        <v>10</v>
      </c>
      <c r="D90" s="19" t="s">
        <v>279</v>
      </c>
      <c r="E90" s="14" t="s">
        <v>280</v>
      </c>
      <c r="F90" s="16" t="s">
        <v>197</v>
      </c>
    </row>
    <row r="91" ht="25.2" spans="1:6">
      <c r="A91" s="14" t="s">
        <v>281</v>
      </c>
      <c r="B91" s="18" t="s">
        <v>9</v>
      </c>
      <c r="C91" s="15" t="s">
        <v>10</v>
      </c>
      <c r="D91" s="19" t="s">
        <v>282</v>
      </c>
      <c r="E91" s="14" t="s">
        <v>283</v>
      </c>
      <c r="F91" s="16" t="s">
        <v>41</v>
      </c>
    </row>
    <row r="92" ht="25.2" spans="1:6">
      <c r="A92" s="14" t="s">
        <v>284</v>
      </c>
      <c r="B92" s="18" t="s">
        <v>9</v>
      </c>
      <c r="C92" s="15" t="s">
        <v>10</v>
      </c>
      <c r="D92" s="19" t="s">
        <v>285</v>
      </c>
      <c r="E92" s="14" t="s">
        <v>286</v>
      </c>
      <c r="F92" s="16" t="s">
        <v>41</v>
      </c>
    </row>
    <row r="93" ht="25.2" spans="1:6">
      <c r="A93" s="14" t="s">
        <v>287</v>
      </c>
      <c r="B93" s="18" t="s">
        <v>9</v>
      </c>
      <c r="C93" s="15" t="s">
        <v>10</v>
      </c>
      <c r="D93" s="19" t="s">
        <v>288</v>
      </c>
      <c r="E93" s="14" t="s">
        <v>289</v>
      </c>
      <c r="F93" s="16" t="s">
        <v>41</v>
      </c>
    </row>
    <row r="94" ht="25.2" spans="1:6">
      <c r="A94" s="14" t="s">
        <v>290</v>
      </c>
      <c r="B94" s="18" t="s">
        <v>9</v>
      </c>
      <c r="C94" s="15" t="s">
        <v>10</v>
      </c>
      <c r="D94" s="20" t="s">
        <v>291</v>
      </c>
      <c r="E94" s="14" t="s">
        <v>292</v>
      </c>
      <c r="F94" s="16" t="s">
        <v>41</v>
      </c>
    </row>
    <row r="95" ht="24" spans="1:6">
      <c r="A95" s="14" t="s">
        <v>293</v>
      </c>
      <c r="B95" s="18" t="s">
        <v>9</v>
      </c>
      <c r="C95" s="15" t="s">
        <v>10</v>
      </c>
      <c r="D95" s="19" t="s">
        <v>294</v>
      </c>
      <c r="E95" s="14" t="s">
        <v>295</v>
      </c>
      <c r="F95" s="16" t="s">
        <v>197</v>
      </c>
    </row>
    <row r="96" ht="25.2" spans="1:6">
      <c r="A96" s="14" t="s">
        <v>296</v>
      </c>
      <c r="B96" s="18" t="s">
        <v>9</v>
      </c>
      <c r="C96" s="15" t="s">
        <v>10</v>
      </c>
      <c r="D96" s="19" t="s">
        <v>297</v>
      </c>
      <c r="E96" s="14" t="s">
        <v>298</v>
      </c>
      <c r="F96" s="16" t="s">
        <v>41</v>
      </c>
    </row>
    <row r="97" ht="24" spans="1:6">
      <c r="A97" s="14" t="s">
        <v>299</v>
      </c>
      <c r="B97" s="18" t="s">
        <v>9</v>
      </c>
      <c r="C97" s="15" t="s">
        <v>10</v>
      </c>
      <c r="D97" s="19" t="s">
        <v>300</v>
      </c>
      <c r="E97" s="14" t="s">
        <v>301</v>
      </c>
      <c r="F97" s="16" t="s">
        <v>197</v>
      </c>
    </row>
    <row r="98" ht="64.8" spans="1:6">
      <c r="A98" s="14" t="s">
        <v>302</v>
      </c>
      <c r="B98" s="18" t="s">
        <v>9</v>
      </c>
      <c r="C98" s="15" t="s">
        <v>10</v>
      </c>
      <c r="D98" s="19" t="s">
        <v>303</v>
      </c>
      <c r="E98" s="14" t="s">
        <v>304</v>
      </c>
      <c r="F98" s="16" t="s">
        <v>235</v>
      </c>
    </row>
    <row r="99" ht="25.2" spans="1:6">
      <c r="A99" s="14" t="s">
        <v>305</v>
      </c>
      <c r="B99" s="18" t="s">
        <v>9</v>
      </c>
      <c r="C99" s="15" t="s">
        <v>10</v>
      </c>
      <c r="D99" s="19" t="s">
        <v>306</v>
      </c>
      <c r="E99" s="14" t="s">
        <v>307</v>
      </c>
      <c r="F99" s="16" t="s">
        <v>41</v>
      </c>
    </row>
    <row r="100" ht="25.2" spans="1:6">
      <c r="A100" s="14" t="s">
        <v>308</v>
      </c>
      <c r="B100" s="18" t="s">
        <v>9</v>
      </c>
      <c r="C100" s="15" t="s">
        <v>10</v>
      </c>
      <c r="D100" s="19" t="s">
        <v>309</v>
      </c>
      <c r="E100" s="14" t="s">
        <v>310</v>
      </c>
      <c r="F100" s="16" t="s">
        <v>41</v>
      </c>
    </row>
    <row r="101" ht="25.2" spans="1:6">
      <c r="A101" s="14" t="s">
        <v>311</v>
      </c>
      <c r="B101" s="18" t="s">
        <v>9</v>
      </c>
      <c r="C101" s="15" t="s">
        <v>10</v>
      </c>
      <c r="D101" s="19" t="s">
        <v>312</v>
      </c>
      <c r="E101" s="14" t="s">
        <v>313</v>
      </c>
      <c r="F101" s="16" t="s">
        <v>41</v>
      </c>
    </row>
    <row r="102" ht="25.2" spans="1:6">
      <c r="A102" s="14" t="s">
        <v>314</v>
      </c>
      <c r="B102" s="18" t="s">
        <v>9</v>
      </c>
      <c r="C102" s="15" t="s">
        <v>10</v>
      </c>
      <c r="D102" s="19" t="s">
        <v>315</v>
      </c>
      <c r="E102" s="14" t="s">
        <v>313</v>
      </c>
      <c r="F102" s="16" t="s">
        <v>41</v>
      </c>
    </row>
    <row r="103" ht="25.2" spans="1:6">
      <c r="A103" s="14" t="s">
        <v>316</v>
      </c>
      <c r="B103" s="18" t="s">
        <v>9</v>
      </c>
      <c r="C103" s="15" t="s">
        <v>10</v>
      </c>
      <c r="D103" s="23" t="s">
        <v>317</v>
      </c>
      <c r="E103" s="14" t="s">
        <v>318</v>
      </c>
      <c r="F103" s="16" t="s">
        <v>48</v>
      </c>
    </row>
    <row r="104" ht="25.2" spans="1:6">
      <c r="A104" s="14" t="s">
        <v>319</v>
      </c>
      <c r="B104" s="18" t="s">
        <v>9</v>
      </c>
      <c r="C104" s="15" t="s">
        <v>10</v>
      </c>
      <c r="D104" s="19" t="s">
        <v>320</v>
      </c>
      <c r="E104" s="14" t="s">
        <v>321</v>
      </c>
      <c r="F104" s="16" t="s">
        <v>31</v>
      </c>
    </row>
    <row r="105" ht="25.2" spans="1:6">
      <c r="A105" s="14" t="s">
        <v>322</v>
      </c>
      <c r="B105" s="18" t="s">
        <v>9</v>
      </c>
      <c r="C105" s="15" t="s">
        <v>10</v>
      </c>
      <c r="D105" s="23" t="s">
        <v>323</v>
      </c>
      <c r="E105" s="22" t="s">
        <v>324</v>
      </c>
      <c r="F105" s="16" t="s">
        <v>13</v>
      </c>
    </row>
    <row r="106" ht="25.2" spans="1:6">
      <c r="A106" s="14" t="s">
        <v>325</v>
      </c>
      <c r="B106" s="18" t="s">
        <v>9</v>
      </c>
      <c r="C106" s="15" t="s">
        <v>10</v>
      </c>
      <c r="D106" s="23" t="s">
        <v>326</v>
      </c>
      <c r="E106" s="22" t="s">
        <v>324</v>
      </c>
      <c r="F106" s="16" t="s">
        <v>13</v>
      </c>
    </row>
    <row r="107" ht="25.2" spans="1:6">
      <c r="A107" s="14" t="s">
        <v>327</v>
      </c>
      <c r="B107" s="18" t="s">
        <v>9</v>
      </c>
      <c r="C107" s="15" t="s">
        <v>10</v>
      </c>
      <c r="D107" s="23" t="s">
        <v>328</v>
      </c>
      <c r="E107" s="14" t="s">
        <v>329</v>
      </c>
      <c r="F107" s="16" t="s">
        <v>41</v>
      </c>
    </row>
    <row r="108" ht="25.2" spans="1:6">
      <c r="A108" s="14" t="s">
        <v>330</v>
      </c>
      <c r="B108" s="18" t="s">
        <v>9</v>
      </c>
      <c r="C108" s="15" t="s">
        <v>10</v>
      </c>
      <c r="D108" s="19" t="s">
        <v>331</v>
      </c>
      <c r="E108" s="14" t="s">
        <v>329</v>
      </c>
      <c r="F108" s="16" t="s">
        <v>197</v>
      </c>
    </row>
    <row r="109" ht="24" spans="1:6">
      <c r="A109" s="14" t="s">
        <v>332</v>
      </c>
      <c r="B109" s="18" t="s">
        <v>9</v>
      </c>
      <c r="C109" s="15" t="s">
        <v>10</v>
      </c>
      <c r="D109" s="19" t="s">
        <v>333</v>
      </c>
      <c r="E109" s="14" t="s">
        <v>334</v>
      </c>
      <c r="F109" s="16" t="s">
        <v>48</v>
      </c>
    </row>
    <row r="110" ht="24" spans="1:6">
      <c r="A110" s="14" t="s">
        <v>335</v>
      </c>
      <c r="B110" s="15" t="s">
        <v>9</v>
      </c>
      <c r="C110" s="15" t="s">
        <v>10</v>
      </c>
      <c r="D110" s="17" t="s">
        <v>336</v>
      </c>
      <c r="E110" s="14" t="s">
        <v>337</v>
      </c>
      <c r="F110" s="16" t="s">
        <v>48</v>
      </c>
    </row>
    <row r="111" ht="24" spans="1:6">
      <c r="A111" s="14" t="s">
        <v>338</v>
      </c>
      <c r="B111" s="15" t="s">
        <v>9</v>
      </c>
      <c r="C111" s="15" t="s">
        <v>10</v>
      </c>
      <c r="D111" s="24" t="s">
        <v>339</v>
      </c>
      <c r="E111" s="14" t="s">
        <v>340</v>
      </c>
      <c r="F111" s="16" t="s">
        <v>13</v>
      </c>
    </row>
    <row r="112" ht="24" spans="1:6">
      <c r="A112" s="14" t="s">
        <v>341</v>
      </c>
      <c r="B112" s="15" t="s">
        <v>9</v>
      </c>
      <c r="C112" s="15" t="s">
        <v>10</v>
      </c>
      <c r="D112" s="17" t="s">
        <v>342</v>
      </c>
      <c r="E112" s="14" t="s">
        <v>343</v>
      </c>
      <c r="F112" s="16" t="s">
        <v>13</v>
      </c>
    </row>
    <row r="113" ht="24" spans="1:6">
      <c r="A113" s="14" t="s">
        <v>344</v>
      </c>
      <c r="B113" s="15" t="s">
        <v>9</v>
      </c>
      <c r="C113" s="15" t="s">
        <v>10</v>
      </c>
      <c r="D113" s="17" t="s">
        <v>345</v>
      </c>
      <c r="E113" s="14" t="s">
        <v>346</v>
      </c>
      <c r="F113" s="16" t="s">
        <v>48</v>
      </c>
    </row>
    <row r="114" ht="24" spans="1:6">
      <c r="A114" s="14" t="s">
        <v>347</v>
      </c>
      <c r="B114" s="15" t="s">
        <v>9</v>
      </c>
      <c r="C114" s="15" t="s">
        <v>10</v>
      </c>
      <c r="D114" s="17" t="s">
        <v>348</v>
      </c>
      <c r="E114" s="14" t="s">
        <v>349</v>
      </c>
      <c r="F114" s="16" t="s">
        <v>48</v>
      </c>
    </row>
    <row r="115" ht="24" spans="1:6">
      <c r="A115" s="14" t="s">
        <v>350</v>
      </c>
      <c r="B115" s="15" t="s">
        <v>9</v>
      </c>
      <c r="C115" s="15" t="s">
        <v>10</v>
      </c>
      <c r="D115" s="17" t="s">
        <v>351</v>
      </c>
      <c r="E115" s="14" t="s">
        <v>352</v>
      </c>
      <c r="F115" s="16" t="s">
        <v>48</v>
      </c>
    </row>
    <row r="116" ht="25.2" spans="1:6">
      <c r="A116" s="14" t="s">
        <v>353</v>
      </c>
      <c r="B116" s="15" t="s">
        <v>9</v>
      </c>
      <c r="C116" s="15" t="s">
        <v>10</v>
      </c>
      <c r="D116" s="17" t="s">
        <v>354</v>
      </c>
      <c r="E116" s="14" t="s">
        <v>355</v>
      </c>
      <c r="F116" s="16" t="s">
        <v>31</v>
      </c>
    </row>
    <row r="117" ht="24" spans="1:6">
      <c r="A117" s="14" t="s">
        <v>356</v>
      </c>
      <c r="B117" s="15" t="s">
        <v>9</v>
      </c>
      <c r="C117" s="15" t="s">
        <v>10</v>
      </c>
      <c r="D117" s="17" t="s">
        <v>357</v>
      </c>
      <c r="E117" s="14" t="s">
        <v>358</v>
      </c>
      <c r="F117" s="16" t="s">
        <v>13</v>
      </c>
    </row>
    <row r="118" ht="24" spans="1:6">
      <c r="A118" s="14" t="s">
        <v>359</v>
      </c>
      <c r="B118" s="15" t="s">
        <v>9</v>
      </c>
      <c r="C118" s="15" t="s">
        <v>10</v>
      </c>
      <c r="D118" s="17" t="s">
        <v>360</v>
      </c>
      <c r="E118" s="14" t="s">
        <v>361</v>
      </c>
      <c r="F118" s="16" t="s">
        <v>48</v>
      </c>
    </row>
    <row r="119" ht="25.2" spans="1:6">
      <c r="A119" s="14" t="s">
        <v>362</v>
      </c>
      <c r="B119" s="15" t="s">
        <v>9</v>
      </c>
      <c r="C119" s="15" t="s">
        <v>10</v>
      </c>
      <c r="D119" s="17" t="s">
        <v>363</v>
      </c>
      <c r="E119" s="14" t="s">
        <v>364</v>
      </c>
      <c r="F119" s="16" t="s">
        <v>31</v>
      </c>
    </row>
    <row r="120" ht="24" spans="1:6">
      <c r="A120" s="14" t="s">
        <v>365</v>
      </c>
      <c r="B120" s="15" t="s">
        <v>9</v>
      </c>
      <c r="C120" s="15" t="s">
        <v>10</v>
      </c>
      <c r="D120" s="17" t="s">
        <v>366</v>
      </c>
      <c r="E120" s="14" t="s">
        <v>367</v>
      </c>
      <c r="F120" s="16" t="s">
        <v>13</v>
      </c>
    </row>
    <row r="121" ht="25.2" spans="1:6">
      <c r="A121" s="14" t="s">
        <v>368</v>
      </c>
      <c r="B121" s="15" t="s">
        <v>9</v>
      </c>
      <c r="C121" s="15" t="s">
        <v>10</v>
      </c>
      <c r="D121" s="17" t="s">
        <v>369</v>
      </c>
      <c r="E121" s="14" t="s">
        <v>370</v>
      </c>
      <c r="F121" s="16" t="s">
        <v>31</v>
      </c>
    </row>
    <row r="122" ht="24" spans="1:6">
      <c r="A122" s="14" t="s">
        <v>371</v>
      </c>
      <c r="B122" s="15" t="s">
        <v>9</v>
      </c>
      <c r="C122" s="15" t="s">
        <v>10</v>
      </c>
      <c r="D122" s="17" t="s">
        <v>372</v>
      </c>
      <c r="E122" s="14" t="s">
        <v>373</v>
      </c>
      <c r="F122" s="16" t="s">
        <v>13</v>
      </c>
    </row>
    <row r="123" ht="24" spans="1:6">
      <c r="A123" s="14" t="s">
        <v>374</v>
      </c>
      <c r="B123" s="18" t="s">
        <v>9</v>
      </c>
      <c r="C123" s="15" t="s">
        <v>10</v>
      </c>
      <c r="D123" s="15" t="s">
        <v>375</v>
      </c>
      <c r="E123" s="14" t="s">
        <v>376</v>
      </c>
      <c r="F123" s="16" t="s">
        <v>48</v>
      </c>
    </row>
    <row r="124" ht="24" spans="1:6">
      <c r="A124" s="14" t="s">
        <v>377</v>
      </c>
      <c r="B124" s="18" t="s">
        <v>9</v>
      </c>
      <c r="C124" s="15" t="s">
        <v>10</v>
      </c>
      <c r="D124" s="15" t="s">
        <v>378</v>
      </c>
      <c r="E124" s="14" t="s">
        <v>379</v>
      </c>
      <c r="F124" s="16" t="s">
        <v>48</v>
      </c>
    </row>
    <row r="125" ht="25.2" spans="1:6">
      <c r="A125" s="14" t="s">
        <v>380</v>
      </c>
      <c r="B125" s="18" t="s">
        <v>9</v>
      </c>
      <c r="C125" s="15" t="s">
        <v>10</v>
      </c>
      <c r="D125" s="19" t="s">
        <v>381</v>
      </c>
      <c r="E125" s="14" t="s">
        <v>382</v>
      </c>
      <c r="F125" s="16" t="s">
        <v>41</v>
      </c>
    </row>
    <row r="126" ht="25.2" spans="1:6">
      <c r="A126" s="14" t="s">
        <v>383</v>
      </c>
      <c r="B126" s="18" t="s">
        <v>9</v>
      </c>
      <c r="C126" s="15" t="s">
        <v>10</v>
      </c>
      <c r="D126" s="19" t="s">
        <v>384</v>
      </c>
      <c r="E126" s="14" t="s">
        <v>385</v>
      </c>
      <c r="F126" s="16" t="s">
        <v>41</v>
      </c>
    </row>
    <row r="127" ht="25.2" spans="1:6">
      <c r="A127" s="14" t="s">
        <v>386</v>
      </c>
      <c r="B127" s="18" t="s">
        <v>9</v>
      </c>
      <c r="C127" s="15" t="s">
        <v>10</v>
      </c>
      <c r="D127" s="19" t="s">
        <v>387</v>
      </c>
      <c r="E127" s="14" t="s">
        <v>388</v>
      </c>
      <c r="F127" s="16" t="s">
        <v>41</v>
      </c>
    </row>
    <row r="128" ht="25.2" spans="1:6">
      <c r="A128" s="14" t="s">
        <v>389</v>
      </c>
      <c r="B128" s="18" t="s">
        <v>9</v>
      </c>
      <c r="C128" s="15" t="s">
        <v>10</v>
      </c>
      <c r="D128" s="19" t="s">
        <v>390</v>
      </c>
      <c r="E128" s="14" t="s">
        <v>391</v>
      </c>
      <c r="F128" s="16" t="s">
        <v>41</v>
      </c>
    </row>
    <row r="129" ht="24" spans="1:7">
      <c r="A129" s="14" t="s">
        <v>392</v>
      </c>
      <c r="B129" s="18" t="s">
        <v>9</v>
      </c>
      <c r="C129" s="15" t="s">
        <v>10</v>
      </c>
      <c r="D129" s="19" t="s">
        <v>393</v>
      </c>
      <c r="E129" s="14" t="s">
        <v>394</v>
      </c>
      <c r="F129" s="16" t="s">
        <v>197</v>
      </c>
      <c r="G129" s="25"/>
    </row>
    <row r="130" ht="24" spans="1:7">
      <c r="A130" s="14" t="s">
        <v>395</v>
      </c>
      <c r="B130" s="18" t="s">
        <v>9</v>
      </c>
      <c r="C130" s="15" t="s">
        <v>10</v>
      </c>
      <c r="D130" s="19" t="s">
        <v>396</v>
      </c>
      <c r="E130" s="14" t="s">
        <v>397</v>
      </c>
      <c r="F130" s="16" t="s">
        <v>197</v>
      </c>
    </row>
    <row r="131" ht="24" spans="1:7">
      <c r="A131" s="14" t="s">
        <v>398</v>
      </c>
      <c r="B131" s="18" t="s">
        <v>9</v>
      </c>
      <c r="C131" s="15" t="s">
        <v>10</v>
      </c>
      <c r="D131" s="19" t="s">
        <v>399</v>
      </c>
      <c r="E131" s="14" t="s">
        <v>400</v>
      </c>
      <c r="F131" s="16" t="s">
        <v>197</v>
      </c>
    </row>
    <row r="132" ht="24" spans="1:7">
      <c r="A132" s="14" t="s">
        <v>401</v>
      </c>
      <c r="B132" s="18" t="s">
        <v>9</v>
      </c>
      <c r="C132" s="15" t="s">
        <v>10</v>
      </c>
      <c r="D132" s="19" t="s">
        <v>402</v>
      </c>
      <c r="E132" s="14" t="s">
        <v>403</v>
      </c>
      <c r="F132" s="15" t="s">
        <v>231</v>
      </c>
    </row>
    <row r="133" ht="24" spans="1:7">
      <c r="A133" s="14" t="s">
        <v>404</v>
      </c>
      <c r="B133" s="18" t="s">
        <v>9</v>
      </c>
      <c r="C133" s="15" t="s">
        <v>10</v>
      </c>
      <c r="D133" s="19" t="s">
        <v>405</v>
      </c>
      <c r="E133" s="14" t="s">
        <v>406</v>
      </c>
      <c r="F133" s="16" t="s">
        <v>197</v>
      </c>
    </row>
    <row r="134" spans="1:7">
      <c r="A134" s="14" t="s">
        <v>407</v>
      </c>
      <c r="B134" s="18" t="s">
        <v>9</v>
      </c>
      <c r="C134" s="26" t="s">
        <v>10</v>
      </c>
      <c r="D134" s="12" t="s">
        <v>408</v>
      </c>
      <c r="E134" s="27" t="s">
        <v>409</v>
      </c>
      <c r="F134" s="16" t="s">
        <v>410</v>
      </c>
    </row>
    <row r="135" ht="24" spans="1:7">
      <c r="A135" s="14" t="s">
        <v>411</v>
      </c>
      <c r="B135" s="18" t="s">
        <v>9</v>
      </c>
      <c r="C135" s="26" t="s">
        <v>10</v>
      </c>
      <c r="D135" s="12" t="s">
        <v>412</v>
      </c>
      <c r="E135" s="27" t="s">
        <v>413</v>
      </c>
      <c r="F135" s="16" t="s">
        <v>410</v>
      </c>
    </row>
    <row r="136" ht="24" spans="1:7">
      <c r="A136" s="14" t="s">
        <v>414</v>
      </c>
      <c r="B136" s="18" t="s">
        <v>9</v>
      </c>
      <c r="C136" s="26" t="s">
        <v>10</v>
      </c>
      <c r="D136" s="12" t="s">
        <v>415</v>
      </c>
      <c r="E136" s="27" t="s">
        <v>416</v>
      </c>
      <c r="F136" s="16" t="s">
        <v>417</v>
      </c>
    </row>
    <row r="137" ht="28.8" spans="1:7">
      <c r="A137" s="14" t="s">
        <v>418</v>
      </c>
      <c r="B137" s="18" t="s">
        <v>9</v>
      </c>
      <c r="C137" s="26" t="s">
        <v>10</v>
      </c>
      <c r="D137" s="28" t="s">
        <v>419</v>
      </c>
      <c r="E137" s="27" t="s">
        <v>420</v>
      </c>
      <c r="F137" s="16" t="s">
        <v>410</v>
      </c>
    </row>
    <row r="138" ht="28.8" spans="1:7">
      <c r="A138" s="14" t="s">
        <v>421</v>
      </c>
      <c r="B138" s="18" t="s">
        <v>9</v>
      </c>
      <c r="C138" s="26" t="s">
        <v>10</v>
      </c>
      <c r="D138" s="29" t="s">
        <v>422</v>
      </c>
      <c r="E138" s="27" t="s">
        <v>420</v>
      </c>
      <c r="F138" s="16" t="s">
        <v>410</v>
      </c>
    </row>
    <row r="139" ht="28.8" spans="1:7">
      <c r="A139" s="14" t="s">
        <v>423</v>
      </c>
      <c r="B139" s="18" t="s">
        <v>9</v>
      </c>
      <c r="C139" s="26" t="s">
        <v>10</v>
      </c>
      <c r="D139" s="29" t="s">
        <v>424</v>
      </c>
      <c r="E139" s="27" t="s">
        <v>420</v>
      </c>
      <c r="F139" s="16" t="s">
        <v>410</v>
      </c>
    </row>
    <row r="140" ht="28.8" spans="1:7">
      <c r="A140" s="14" t="s">
        <v>425</v>
      </c>
      <c r="B140" s="18" t="s">
        <v>9</v>
      </c>
      <c r="C140" s="26" t="s">
        <v>10</v>
      </c>
      <c r="D140" s="29" t="s">
        <v>426</v>
      </c>
      <c r="E140" s="27" t="s">
        <v>420</v>
      </c>
      <c r="F140" s="16" t="s">
        <v>410</v>
      </c>
    </row>
    <row r="141" ht="28.8" spans="1:7">
      <c r="A141" s="14" t="s">
        <v>427</v>
      </c>
      <c r="B141" s="18" t="s">
        <v>9</v>
      </c>
      <c r="C141" s="26" t="s">
        <v>10</v>
      </c>
      <c r="D141" s="29" t="s">
        <v>428</v>
      </c>
      <c r="E141" s="27" t="s">
        <v>420</v>
      </c>
      <c r="F141" s="16" t="s">
        <v>410</v>
      </c>
    </row>
    <row r="142" ht="24" spans="1:7">
      <c r="A142" s="14" t="s">
        <v>429</v>
      </c>
      <c r="B142" s="18" t="s">
        <v>9</v>
      </c>
      <c r="C142" s="26" t="s">
        <v>10</v>
      </c>
      <c r="D142" s="12" t="s">
        <v>430</v>
      </c>
      <c r="E142" s="27" t="s">
        <v>431</v>
      </c>
      <c r="F142" s="16" t="s">
        <v>410</v>
      </c>
    </row>
    <row r="143" spans="1:7">
      <c r="A143" s="14" t="s">
        <v>432</v>
      </c>
      <c r="B143" s="18" t="s">
        <v>9</v>
      </c>
      <c r="C143" s="26" t="s">
        <v>10</v>
      </c>
      <c r="D143" s="12" t="s">
        <v>433</v>
      </c>
      <c r="E143" s="27" t="s">
        <v>434</v>
      </c>
      <c r="F143" s="16" t="s">
        <v>410</v>
      </c>
    </row>
    <row r="144" spans="1:7">
      <c r="A144" s="14" t="s">
        <v>435</v>
      </c>
      <c r="B144" s="18" t="s">
        <v>9</v>
      </c>
      <c r="C144" s="26" t="s">
        <v>10</v>
      </c>
      <c r="D144" s="12" t="s">
        <v>436</v>
      </c>
      <c r="E144" s="27" t="s">
        <v>437</v>
      </c>
      <c r="F144" s="16" t="s">
        <v>410</v>
      </c>
    </row>
    <row r="145" ht="28.8" spans="1:6">
      <c r="A145" s="14" t="s">
        <v>438</v>
      </c>
      <c r="B145" s="18" t="s">
        <v>9</v>
      </c>
      <c r="C145" s="26" t="s">
        <v>10</v>
      </c>
      <c r="D145" s="29" t="s">
        <v>439</v>
      </c>
      <c r="E145" s="27" t="s">
        <v>340</v>
      </c>
      <c r="F145" s="16" t="s">
        <v>410</v>
      </c>
    </row>
    <row r="146" ht="24" spans="1:6">
      <c r="A146" s="14" t="s">
        <v>440</v>
      </c>
      <c r="B146" s="18" t="s">
        <v>9</v>
      </c>
      <c r="C146" s="26" t="s">
        <v>10</v>
      </c>
      <c r="D146" s="12" t="s">
        <v>441</v>
      </c>
      <c r="E146" s="27" t="s">
        <v>442</v>
      </c>
      <c r="F146" s="16" t="s">
        <v>410</v>
      </c>
    </row>
    <row r="147" ht="43.2" spans="1:6">
      <c r="A147" s="14" t="s">
        <v>443</v>
      </c>
      <c r="B147" s="18" t="s">
        <v>9</v>
      </c>
      <c r="C147" s="26" t="s">
        <v>10</v>
      </c>
      <c r="D147" s="29" t="s">
        <v>444</v>
      </c>
      <c r="E147" s="27" t="s">
        <v>445</v>
      </c>
      <c r="F147" s="16" t="s">
        <v>410</v>
      </c>
    </row>
    <row r="148" spans="1:6">
      <c r="A148" s="14" t="s">
        <v>446</v>
      </c>
      <c r="B148" s="18" t="s">
        <v>9</v>
      </c>
      <c r="C148" s="26" t="s">
        <v>10</v>
      </c>
      <c r="D148" s="12" t="s">
        <v>447</v>
      </c>
      <c r="E148" s="27" t="s">
        <v>448</v>
      </c>
      <c r="F148" s="16" t="s">
        <v>410</v>
      </c>
    </row>
    <row r="149" spans="1:6">
      <c r="A149" s="14" t="s">
        <v>449</v>
      </c>
      <c r="B149" s="18" t="s">
        <v>9</v>
      </c>
      <c r="C149" s="26" t="s">
        <v>10</v>
      </c>
      <c r="D149" s="12" t="s">
        <v>450</v>
      </c>
      <c r="E149" s="27" t="s">
        <v>451</v>
      </c>
      <c r="F149" s="16" t="s">
        <v>410</v>
      </c>
    </row>
    <row r="150" ht="24" spans="1:6">
      <c r="A150" s="14" t="s">
        <v>452</v>
      </c>
      <c r="B150" s="18" t="s">
        <v>9</v>
      </c>
      <c r="C150" s="26" t="s">
        <v>10</v>
      </c>
      <c r="D150" s="12" t="s">
        <v>453</v>
      </c>
      <c r="E150" s="27" t="s">
        <v>454</v>
      </c>
      <c r="F150" s="16" t="s">
        <v>410</v>
      </c>
    </row>
    <row r="151" ht="24" spans="1:6">
      <c r="A151" s="14" t="s">
        <v>455</v>
      </c>
      <c r="B151" s="18" t="s">
        <v>9</v>
      </c>
      <c r="C151" s="26" t="s">
        <v>10</v>
      </c>
      <c r="D151" s="12" t="s">
        <v>456</v>
      </c>
      <c r="E151" s="27" t="s">
        <v>457</v>
      </c>
      <c r="F151" s="16" t="s">
        <v>417</v>
      </c>
    </row>
    <row r="152" ht="24" spans="1:6">
      <c r="A152" s="14" t="s">
        <v>458</v>
      </c>
      <c r="B152" s="18" t="s">
        <v>9</v>
      </c>
      <c r="C152" s="26" t="s">
        <v>10</v>
      </c>
      <c r="D152" s="12" t="s">
        <v>459</v>
      </c>
      <c r="E152" s="27" t="s">
        <v>460</v>
      </c>
      <c r="F152" s="16" t="s">
        <v>410</v>
      </c>
    </row>
    <row r="153" ht="24" spans="1:6">
      <c r="A153" s="14" t="s">
        <v>461</v>
      </c>
      <c r="B153" s="18" t="s">
        <v>9</v>
      </c>
      <c r="C153" s="26" t="s">
        <v>10</v>
      </c>
      <c r="D153" s="12" t="s">
        <v>462</v>
      </c>
      <c r="E153" s="27" t="s">
        <v>463</v>
      </c>
      <c r="F153" s="16" t="s">
        <v>417</v>
      </c>
    </row>
    <row r="154" ht="24" spans="1:6">
      <c r="A154" s="14" t="s">
        <v>464</v>
      </c>
      <c r="B154" s="18" t="s">
        <v>9</v>
      </c>
      <c r="C154" s="26" t="s">
        <v>10</v>
      </c>
      <c r="D154" s="12" t="s">
        <v>465</v>
      </c>
      <c r="E154" s="27" t="s">
        <v>171</v>
      </c>
      <c r="F154" s="16" t="s">
        <v>410</v>
      </c>
    </row>
    <row r="155" ht="24" spans="1:6">
      <c r="A155" s="14" t="s">
        <v>466</v>
      </c>
      <c r="B155" s="18" t="s">
        <v>9</v>
      </c>
      <c r="C155" s="26" t="s">
        <v>10</v>
      </c>
      <c r="D155" s="30" t="s">
        <v>467</v>
      </c>
      <c r="E155" s="27" t="s">
        <v>468</v>
      </c>
      <c r="F155" s="16" t="s">
        <v>410</v>
      </c>
    </row>
    <row r="156" ht="24" spans="1:6">
      <c r="A156" s="14" t="s">
        <v>469</v>
      </c>
      <c r="B156" s="18" t="s">
        <v>9</v>
      </c>
      <c r="C156" s="31" t="s">
        <v>10</v>
      </c>
      <c r="D156" s="30" t="s">
        <v>470</v>
      </c>
      <c r="E156" s="32" t="s">
        <v>471</v>
      </c>
      <c r="F156" s="16" t="s">
        <v>417</v>
      </c>
    </row>
    <row r="157" ht="24" spans="1:6">
      <c r="A157" s="14" t="s">
        <v>472</v>
      </c>
      <c r="B157" s="18" t="s">
        <v>9</v>
      </c>
      <c r="C157" s="31" t="s">
        <v>10</v>
      </c>
      <c r="D157" s="12" t="s">
        <v>473</v>
      </c>
      <c r="E157" s="32" t="s">
        <v>471</v>
      </c>
      <c r="F157" s="16" t="s">
        <v>417</v>
      </c>
    </row>
    <row r="158" ht="24" spans="1:6">
      <c r="A158" s="14" t="s">
        <v>474</v>
      </c>
      <c r="B158" s="18" t="s">
        <v>9</v>
      </c>
      <c r="C158" s="26" t="s">
        <v>10</v>
      </c>
      <c r="D158" s="12" t="s">
        <v>475</v>
      </c>
      <c r="E158" s="27" t="s">
        <v>476</v>
      </c>
      <c r="F158" s="16" t="s">
        <v>417</v>
      </c>
    </row>
    <row r="159" ht="24" spans="1:6">
      <c r="A159" s="14" t="s">
        <v>477</v>
      </c>
      <c r="B159" s="18" t="s">
        <v>9</v>
      </c>
      <c r="C159" s="26" t="s">
        <v>10</v>
      </c>
      <c r="D159" s="12" t="s">
        <v>478</v>
      </c>
      <c r="E159" s="27" t="s">
        <v>479</v>
      </c>
      <c r="F159" s="16" t="s">
        <v>417</v>
      </c>
    </row>
    <row r="160" ht="24" spans="1:6">
      <c r="A160" s="14" t="s">
        <v>480</v>
      </c>
      <c r="B160" s="18" t="s">
        <v>9</v>
      </c>
      <c r="C160" s="26" t="s">
        <v>10</v>
      </c>
      <c r="D160" s="12" t="s">
        <v>481</v>
      </c>
      <c r="E160" s="27" t="s">
        <v>482</v>
      </c>
      <c r="F160" s="16" t="s">
        <v>417</v>
      </c>
    </row>
    <row r="161" ht="24" spans="1:6">
      <c r="A161" s="14" t="s">
        <v>483</v>
      </c>
      <c r="B161" s="18" t="s">
        <v>9</v>
      </c>
      <c r="C161" s="26" t="s">
        <v>10</v>
      </c>
      <c r="D161" s="12" t="s">
        <v>484</v>
      </c>
      <c r="E161" s="27" t="s">
        <v>485</v>
      </c>
      <c r="F161" s="16" t="s">
        <v>417</v>
      </c>
    </row>
    <row r="162" ht="24" spans="1:6">
      <c r="A162" s="14" t="s">
        <v>486</v>
      </c>
      <c r="B162" s="18" t="s">
        <v>9</v>
      </c>
      <c r="C162" s="26" t="s">
        <v>10</v>
      </c>
      <c r="D162" s="12" t="s">
        <v>487</v>
      </c>
      <c r="E162" s="27" t="s">
        <v>129</v>
      </c>
      <c r="F162" s="16" t="s">
        <v>410</v>
      </c>
    </row>
    <row r="163" ht="24" spans="1:6">
      <c r="A163" s="14" t="s">
        <v>488</v>
      </c>
      <c r="B163" s="18" t="s">
        <v>9</v>
      </c>
      <c r="C163" s="26" t="s">
        <v>10</v>
      </c>
      <c r="D163" s="12" t="s">
        <v>489</v>
      </c>
      <c r="E163" s="27" t="s">
        <v>490</v>
      </c>
      <c r="F163" s="16" t="s">
        <v>410</v>
      </c>
    </row>
    <row r="164" ht="24" spans="1:6">
      <c r="A164" s="14" t="s">
        <v>491</v>
      </c>
      <c r="B164" s="18" t="s">
        <v>9</v>
      </c>
      <c r="C164" s="26" t="s">
        <v>10</v>
      </c>
      <c r="D164" s="12" t="s">
        <v>492</v>
      </c>
      <c r="E164" s="27" t="s">
        <v>493</v>
      </c>
      <c r="F164" s="16" t="s">
        <v>417</v>
      </c>
    </row>
    <row r="165" spans="1:6">
      <c r="A165" s="14" t="s">
        <v>494</v>
      </c>
      <c r="B165" s="18" t="s">
        <v>9</v>
      </c>
      <c r="C165" s="26" t="s">
        <v>10</v>
      </c>
      <c r="D165" s="12" t="s">
        <v>495</v>
      </c>
      <c r="E165" s="27" t="s">
        <v>496</v>
      </c>
      <c r="F165" s="16" t="s">
        <v>410</v>
      </c>
    </row>
    <row r="166" spans="1:6">
      <c r="A166" s="14" t="s">
        <v>497</v>
      </c>
      <c r="B166" s="18" t="s">
        <v>9</v>
      </c>
      <c r="C166" s="26" t="s">
        <v>10</v>
      </c>
      <c r="D166" s="12" t="s">
        <v>498</v>
      </c>
      <c r="E166" s="27" t="s">
        <v>499</v>
      </c>
      <c r="F166" s="16" t="s">
        <v>410</v>
      </c>
    </row>
    <row r="167" ht="24" spans="1:6">
      <c r="A167" s="14" t="s">
        <v>500</v>
      </c>
      <c r="B167" s="18" t="s">
        <v>9</v>
      </c>
      <c r="C167" s="26" t="s">
        <v>10</v>
      </c>
      <c r="D167" s="12" t="s">
        <v>501</v>
      </c>
      <c r="E167" s="27" t="s">
        <v>502</v>
      </c>
      <c r="F167" s="16" t="s">
        <v>410</v>
      </c>
    </row>
    <row r="168" spans="1:6">
      <c r="A168" s="14" t="s">
        <v>503</v>
      </c>
      <c r="B168" s="18" t="s">
        <v>9</v>
      </c>
      <c r="C168" s="26" t="s">
        <v>10</v>
      </c>
      <c r="D168" s="30" t="s">
        <v>504</v>
      </c>
      <c r="E168" s="27" t="s">
        <v>505</v>
      </c>
      <c r="F168" s="16" t="s">
        <v>410</v>
      </c>
    </row>
    <row r="169" ht="25.2" spans="1:6">
      <c r="A169" s="14" t="s">
        <v>506</v>
      </c>
      <c r="B169" s="18" t="s">
        <v>9</v>
      </c>
      <c r="C169" s="26" t="s">
        <v>10</v>
      </c>
      <c r="D169" s="12" t="s">
        <v>507</v>
      </c>
      <c r="E169" s="27" t="s">
        <v>90</v>
      </c>
      <c r="F169" s="16" t="s">
        <v>410</v>
      </c>
    </row>
    <row r="170" spans="1:6">
      <c r="A170" s="14" t="s">
        <v>508</v>
      </c>
      <c r="B170" s="18" t="s">
        <v>9</v>
      </c>
      <c r="C170" s="26" t="s">
        <v>10</v>
      </c>
      <c r="D170" s="12" t="s">
        <v>509</v>
      </c>
      <c r="E170" s="27" t="s">
        <v>510</v>
      </c>
      <c r="F170" s="16" t="s">
        <v>410</v>
      </c>
    </row>
    <row r="171" ht="24" spans="1:6">
      <c r="A171" s="14" t="s">
        <v>511</v>
      </c>
      <c r="B171" s="18" t="s">
        <v>9</v>
      </c>
      <c r="C171" s="26" t="s">
        <v>10</v>
      </c>
      <c r="D171" s="12" t="s">
        <v>512</v>
      </c>
      <c r="E171" s="27" t="s">
        <v>513</v>
      </c>
      <c r="F171" s="16" t="s">
        <v>417</v>
      </c>
    </row>
    <row r="172" ht="24" spans="1:6">
      <c r="A172" s="14" t="s">
        <v>514</v>
      </c>
      <c r="B172" s="18" t="s">
        <v>9</v>
      </c>
      <c r="C172" s="26" t="s">
        <v>10</v>
      </c>
      <c r="D172" s="12" t="s">
        <v>515</v>
      </c>
      <c r="E172" s="27" t="s">
        <v>516</v>
      </c>
      <c r="F172" s="16" t="s">
        <v>417</v>
      </c>
    </row>
    <row r="173" ht="24" spans="1:6">
      <c r="A173" s="14" t="s">
        <v>517</v>
      </c>
      <c r="B173" s="18" t="s">
        <v>9</v>
      </c>
      <c r="C173" s="26" t="s">
        <v>10</v>
      </c>
      <c r="D173" s="12" t="s">
        <v>518</v>
      </c>
      <c r="E173" s="27" t="s">
        <v>519</v>
      </c>
      <c r="F173" s="16" t="s">
        <v>410</v>
      </c>
    </row>
    <row r="174" spans="1:6">
      <c r="A174" s="14" t="s">
        <v>520</v>
      </c>
      <c r="B174" s="18" t="s">
        <v>9</v>
      </c>
      <c r="C174" s="26" t="s">
        <v>10</v>
      </c>
      <c r="D174" s="12" t="s">
        <v>521</v>
      </c>
      <c r="E174" s="27" t="s">
        <v>522</v>
      </c>
      <c r="F174" s="16" t="s">
        <v>410</v>
      </c>
    </row>
    <row r="175" ht="25.2" spans="1:6">
      <c r="A175" s="14" t="s">
        <v>523</v>
      </c>
      <c r="B175" s="18" t="s">
        <v>9</v>
      </c>
      <c r="C175" s="26" t="s">
        <v>10</v>
      </c>
      <c r="D175" s="12" t="s">
        <v>524</v>
      </c>
      <c r="E175" s="27" t="s">
        <v>292</v>
      </c>
      <c r="F175" s="16" t="s">
        <v>410</v>
      </c>
    </row>
    <row r="176" spans="1:6">
      <c r="A176" s="14" t="s">
        <v>525</v>
      </c>
      <c r="B176" s="18" t="s">
        <v>9</v>
      </c>
      <c r="C176" s="26" t="s">
        <v>10</v>
      </c>
      <c r="D176" s="12" t="s">
        <v>526</v>
      </c>
      <c r="E176" s="27" t="s">
        <v>527</v>
      </c>
      <c r="F176" s="16" t="s">
        <v>410</v>
      </c>
    </row>
    <row r="177" ht="24" spans="1:6">
      <c r="A177" s="14" t="s">
        <v>528</v>
      </c>
      <c r="B177" s="18" t="s">
        <v>9</v>
      </c>
      <c r="C177" s="26" t="s">
        <v>10</v>
      </c>
      <c r="D177" s="12" t="s">
        <v>529</v>
      </c>
      <c r="E177" s="27" t="s">
        <v>530</v>
      </c>
      <c r="F177" s="16" t="s">
        <v>417</v>
      </c>
    </row>
    <row r="178" spans="1:6">
      <c r="A178" s="14" t="s">
        <v>531</v>
      </c>
      <c r="B178" s="18" t="s">
        <v>9</v>
      </c>
      <c r="C178" s="26" t="s">
        <v>10</v>
      </c>
      <c r="D178" s="12" t="s">
        <v>532</v>
      </c>
      <c r="E178" s="27" t="s">
        <v>533</v>
      </c>
      <c r="F178" s="16" t="s">
        <v>410</v>
      </c>
    </row>
    <row r="179" spans="1:6">
      <c r="A179" s="14" t="s">
        <v>534</v>
      </c>
      <c r="B179" s="18" t="s">
        <v>9</v>
      </c>
      <c r="C179" s="26" t="s">
        <v>10</v>
      </c>
      <c r="D179" s="30" t="s">
        <v>535</v>
      </c>
      <c r="E179" s="27" t="s">
        <v>536</v>
      </c>
      <c r="F179" s="16" t="s">
        <v>410</v>
      </c>
    </row>
    <row r="180" ht="24" spans="1:6">
      <c r="A180" s="14" t="s">
        <v>537</v>
      </c>
      <c r="B180" s="18" t="s">
        <v>9</v>
      </c>
      <c r="C180" s="26" t="s">
        <v>10</v>
      </c>
      <c r="D180" s="12" t="s">
        <v>538</v>
      </c>
      <c r="E180" s="27" t="s">
        <v>539</v>
      </c>
      <c r="F180" s="16" t="s">
        <v>410</v>
      </c>
    </row>
    <row r="181" ht="24" spans="1:6">
      <c r="A181" s="14" t="s">
        <v>540</v>
      </c>
      <c r="B181" s="18" t="s">
        <v>9</v>
      </c>
      <c r="C181" s="26" t="s">
        <v>10</v>
      </c>
      <c r="D181" s="12" t="s">
        <v>541</v>
      </c>
      <c r="E181" s="27" t="s">
        <v>542</v>
      </c>
      <c r="F181" s="16" t="s">
        <v>417</v>
      </c>
    </row>
    <row r="182" spans="1:6">
      <c r="A182" s="14" t="s">
        <v>543</v>
      </c>
      <c r="B182" s="18" t="s">
        <v>9</v>
      </c>
      <c r="C182" s="26" t="s">
        <v>10</v>
      </c>
      <c r="D182" s="12" t="s">
        <v>544</v>
      </c>
      <c r="E182" s="27" t="s">
        <v>545</v>
      </c>
      <c r="F182" s="16" t="s">
        <v>410</v>
      </c>
    </row>
    <row r="183" spans="1:6">
      <c r="A183" s="14" t="s">
        <v>546</v>
      </c>
      <c r="B183" s="18" t="s">
        <v>9</v>
      </c>
      <c r="C183" s="26" t="s">
        <v>10</v>
      </c>
      <c r="D183" s="12" t="s">
        <v>547</v>
      </c>
      <c r="E183" s="27" t="s">
        <v>548</v>
      </c>
      <c r="F183" s="16" t="s">
        <v>410</v>
      </c>
    </row>
    <row r="184" ht="24" spans="1:6">
      <c r="A184" s="14" t="s">
        <v>549</v>
      </c>
      <c r="B184" s="18" t="s">
        <v>9</v>
      </c>
      <c r="C184" s="26" t="s">
        <v>10</v>
      </c>
      <c r="D184" s="12" t="s">
        <v>550</v>
      </c>
      <c r="E184" s="27" t="s">
        <v>551</v>
      </c>
      <c r="F184" s="16" t="s">
        <v>417</v>
      </c>
    </row>
    <row r="185" ht="24" spans="1:6">
      <c r="A185" s="14" t="s">
        <v>552</v>
      </c>
      <c r="B185" s="18" t="s">
        <v>9</v>
      </c>
      <c r="C185" s="26" t="s">
        <v>10</v>
      </c>
      <c r="D185" s="12" t="s">
        <v>553</v>
      </c>
      <c r="E185" s="27" t="s">
        <v>554</v>
      </c>
      <c r="F185" s="16" t="s">
        <v>417</v>
      </c>
    </row>
    <row r="186" ht="25.2" spans="1:6">
      <c r="A186" s="14" t="s">
        <v>555</v>
      </c>
      <c r="B186" s="18" t="s">
        <v>9</v>
      </c>
      <c r="C186" s="26" t="s">
        <v>10</v>
      </c>
      <c r="D186" s="12" t="s">
        <v>556</v>
      </c>
      <c r="E186" s="27" t="s">
        <v>37</v>
      </c>
      <c r="F186" s="16" t="s">
        <v>410</v>
      </c>
    </row>
    <row r="187" spans="1:6">
      <c r="A187" s="14" t="s">
        <v>557</v>
      </c>
      <c r="B187" s="18" t="s">
        <v>9</v>
      </c>
      <c r="C187" s="26" t="s">
        <v>10</v>
      </c>
      <c r="D187" s="12" t="s">
        <v>558</v>
      </c>
      <c r="E187" s="27" t="s">
        <v>559</v>
      </c>
      <c r="F187" s="16" t="s">
        <v>410</v>
      </c>
    </row>
    <row r="188" ht="24" spans="1:6">
      <c r="A188" s="14" t="s">
        <v>560</v>
      </c>
      <c r="B188" s="18" t="s">
        <v>9</v>
      </c>
      <c r="C188" s="26" t="s">
        <v>10</v>
      </c>
      <c r="D188" s="12" t="s">
        <v>561</v>
      </c>
      <c r="E188" s="27" t="s">
        <v>562</v>
      </c>
      <c r="F188" s="16" t="s">
        <v>417</v>
      </c>
    </row>
    <row r="189" ht="24" spans="1:6">
      <c r="A189" s="14" t="s">
        <v>563</v>
      </c>
      <c r="B189" s="18" t="s">
        <v>9</v>
      </c>
      <c r="C189" s="26" t="s">
        <v>10</v>
      </c>
      <c r="D189" s="12" t="s">
        <v>564</v>
      </c>
      <c r="E189" s="27" t="s">
        <v>565</v>
      </c>
      <c r="F189" s="16" t="s">
        <v>417</v>
      </c>
    </row>
    <row r="190" spans="1:6">
      <c r="A190" s="14" t="s">
        <v>566</v>
      </c>
      <c r="B190" s="18" t="s">
        <v>9</v>
      </c>
      <c r="C190" s="26" t="s">
        <v>10</v>
      </c>
      <c r="D190" s="12" t="s">
        <v>567</v>
      </c>
      <c r="E190" s="27" t="s">
        <v>568</v>
      </c>
      <c r="F190" s="16" t="s">
        <v>410</v>
      </c>
    </row>
    <row r="191" ht="24" spans="1:6">
      <c r="A191" s="14" t="s">
        <v>569</v>
      </c>
      <c r="B191" s="18" t="s">
        <v>9</v>
      </c>
      <c r="C191" s="26" t="s">
        <v>10</v>
      </c>
      <c r="D191" s="12" t="s">
        <v>570</v>
      </c>
      <c r="E191" s="27" t="s">
        <v>571</v>
      </c>
      <c r="F191" s="16" t="s">
        <v>410</v>
      </c>
    </row>
    <row r="192" spans="1:6">
      <c r="A192" s="14" t="s">
        <v>572</v>
      </c>
      <c r="B192" s="18" t="s">
        <v>9</v>
      </c>
      <c r="C192" s="26" t="s">
        <v>10</v>
      </c>
      <c r="D192" s="12" t="s">
        <v>573</v>
      </c>
      <c r="E192" s="27" t="s">
        <v>574</v>
      </c>
      <c r="F192" s="16" t="s">
        <v>410</v>
      </c>
    </row>
    <row r="193" ht="25.2" spans="1:6">
      <c r="A193" s="14" t="s">
        <v>575</v>
      </c>
      <c r="B193" s="18" t="s">
        <v>9</v>
      </c>
      <c r="C193" s="26" t="s">
        <v>10</v>
      </c>
      <c r="D193" s="12" t="s">
        <v>576</v>
      </c>
      <c r="E193" s="27" t="s">
        <v>23</v>
      </c>
      <c r="F193" s="16" t="s">
        <v>410</v>
      </c>
    </row>
    <row r="194" spans="1:6">
      <c r="A194" s="14" t="s">
        <v>577</v>
      </c>
      <c r="B194" s="18" t="s">
        <v>9</v>
      </c>
      <c r="C194" s="26" t="s">
        <v>10</v>
      </c>
      <c r="D194" s="12" t="s">
        <v>578</v>
      </c>
      <c r="E194" s="27" t="s">
        <v>579</v>
      </c>
      <c r="F194" s="16" t="s">
        <v>410</v>
      </c>
    </row>
    <row r="195" spans="1:6">
      <c r="A195" s="14" t="s">
        <v>580</v>
      </c>
      <c r="B195" s="18" t="s">
        <v>9</v>
      </c>
      <c r="C195" s="26" t="s">
        <v>10</v>
      </c>
      <c r="D195" s="12" t="s">
        <v>581</v>
      </c>
      <c r="E195" s="27" t="s">
        <v>582</v>
      </c>
      <c r="F195" s="16" t="s">
        <v>410</v>
      </c>
    </row>
    <row r="196" ht="24" spans="1:6">
      <c r="A196" s="14" t="s">
        <v>583</v>
      </c>
      <c r="B196" s="18" t="s">
        <v>9</v>
      </c>
      <c r="C196" s="26" t="s">
        <v>10</v>
      </c>
      <c r="D196" s="30" t="s">
        <v>584</v>
      </c>
      <c r="E196" s="27" t="s">
        <v>585</v>
      </c>
      <c r="F196" s="33" t="s">
        <v>586</v>
      </c>
    </row>
    <row r="197" ht="24" spans="1:6">
      <c r="A197" s="14" t="s">
        <v>587</v>
      </c>
      <c r="B197" s="18" t="s">
        <v>9</v>
      </c>
      <c r="C197" s="26" t="s">
        <v>10</v>
      </c>
      <c r="D197" s="30" t="s">
        <v>588</v>
      </c>
      <c r="E197" s="34" t="s">
        <v>589</v>
      </c>
      <c r="F197" s="33" t="s">
        <v>586</v>
      </c>
    </row>
    <row r="198" ht="24" spans="1:6">
      <c r="A198" s="14" t="s">
        <v>590</v>
      </c>
      <c r="B198" s="18" t="s">
        <v>9</v>
      </c>
      <c r="C198" s="26" t="s">
        <v>10</v>
      </c>
      <c r="D198" s="30" t="s">
        <v>591</v>
      </c>
      <c r="E198" s="34" t="s">
        <v>592</v>
      </c>
      <c r="F198" s="33" t="s">
        <v>586</v>
      </c>
    </row>
    <row r="199" ht="24" spans="1:6">
      <c r="A199" s="14" t="s">
        <v>593</v>
      </c>
      <c r="B199" s="18" t="s">
        <v>9</v>
      </c>
      <c r="C199" s="26" t="s">
        <v>10</v>
      </c>
      <c r="D199" s="30" t="s">
        <v>594</v>
      </c>
      <c r="E199" s="34" t="s">
        <v>595</v>
      </c>
      <c r="F199" s="33" t="s">
        <v>586</v>
      </c>
    </row>
    <row r="200" spans="1:6">
      <c r="A200" s="14" t="s">
        <v>596</v>
      </c>
      <c r="B200" s="18" t="s">
        <v>9</v>
      </c>
      <c r="C200" s="26" t="s">
        <v>10</v>
      </c>
      <c r="D200" s="30" t="s">
        <v>597</v>
      </c>
      <c r="E200" s="27" t="s">
        <v>598</v>
      </c>
      <c r="F200" s="33" t="s">
        <v>586</v>
      </c>
    </row>
    <row r="201" ht="24" spans="1:6">
      <c r="A201" s="14" t="s">
        <v>599</v>
      </c>
      <c r="B201" s="18" t="s">
        <v>9</v>
      </c>
      <c r="C201" s="26" t="s">
        <v>10</v>
      </c>
      <c r="D201" s="30" t="s">
        <v>600</v>
      </c>
      <c r="E201" s="27" t="s">
        <v>601</v>
      </c>
      <c r="F201" s="33" t="s">
        <v>586</v>
      </c>
    </row>
    <row r="202" ht="24" spans="1:6">
      <c r="A202" s="14" t="s">
        <v>602</v>
      </c>
      <c r="B202" s="18" t="s">
        <v>9</v>
      </c>
      <c r="C202" s="26" t="s">
        <v>10</v>
      </c>
      <c r="D202" s="30" t="s">
        <v>603</v>
      </c>
      <c r="E202" s="27" t="s">
        <v>604</v>
      </c>
      <c r="F202" s="33" t="s">
        <v>586</v>
      </c>
    </row>
    <row r="203" spans="1:6">
      <c r="A203" s="14" t="s">
        <v>605</v>
      </c>
      <c r="B203" s="18" t="s">
        <v>9</v>
      </c>
      <c r="C203" s="26" t="s">
        <v>10</v>
      </c>
      <c r="D203" s="30" t="s">
        <v>606</v>
      </c>
      <c r="E203" s="27" t="s">
        <v>607</v>
      </c>
      <c r="F203" s="33" t="s">
        <v>586</v>
      </c>
    </row>
    <row r="204" spans="1:6">
      <c r="A204" s="14" t="s">
        <v>608</v>
      </c>
      <c r="B204" s="18" t="s">
        <v>9</v>
      </c>
      <c r="C204" s="26" t="s">
        <v>10</v>
      </c>
      <c r="D204" s="30" t="s">
        <v>609</v>
      </c>
      <c r="E204" s="27" t="s">
        <v>610</v>
      </c>
      <c r="F204" s="33" t="s">
        <v>586</v>
      </c>
    </row>
    <row r="205" spans="1:6">
      <c r="A205" s="14" t="s">
        <v>611</v>
      </c>
      <c r="B205" s="18" t="s">
        <v>9</v>
      </c>
      <c r="C205" s="26" t="s">
        <v>10</v>
      </c>
      <c r="D205" s="30" t="s">
        <v>612</v>
      </c>
      <c r="E205" s="27" t="s">
        <v>613</v>
      </c>
      <c r="F205" s="33" t="s">
        <v>586</v>
      </c>
    </row>
    <row r="206" ht="24" spans="1:6">
      <c r="A206" s="14" t="s">
        <v>614</v>
      </c>
      <c r="B206" s="18" t="s">
        <v>9</v>
      </c>
      <c r="C206" s="26" t="s">
        <v>10</v>
      </c>
      <c r="D206" s="30" t="s">
        <v>615</v>
      </c>
      <c r="E206" s="27" t="s">
        <v>616</v>
      </c>
      <c r="F206" s="33" t="s">
        <v>586</v>
      </c>
    </row>
    <row r="207" ht="24" spans="1:6">
      <c r="A207" s="14" t="s">
        <v>617</v>
      </c>
      <c r="B207" s="18" t="s">
        <v>9</v>
      </c>
      <c r="C207" s="26" t="s">
        <v>10</v>
      </c>
      <c r="D207" s="30" t="s">
        <v>618</v>
      </c>
      <c r="E207" s="27" t="s">
        <v>619</v>
      </c>
      <c r="F207" s="33" t="s">
        <v>586</v>
      </c>
    </row>
    <row r="208" ht="24" spans="1:6">
      <c r="A208" s="14" t="s">
        <v>620</v>
      </c>
      <c r="B208" s="18" t="s">
        <v>9</v>
      </c>
      <c r="C208" s="26" t="s">
        <v>10</v>
      </c>
      <c r="D208" s="30" t="s">
        <v>621</v>
      </c>
      <c r="E208" s="27" t="s">
        <v>622</v>
      </c>
      <c r="F208" s="33" t="s">
        <v>586</v>
      </c>
    </row>
    <row r="209" ht="24" spans="1:6">
      <c r="A209" s="14" t="s">
        <v>623</v>
      </c>
      <c r="B209" s="18" t="s">
        <v>9</v>
      </c>
      <c r="C209" s="26" t="s">
        <v>10</v>
      </c>
      <c r="D209" s="30" t="s">
        <v>624</v>
      </c>
      <c r="E209" s="27" t="s">
        <v>625</v>
      </c>
      <c r="F209" s="33" t="s">
        <v>586</v>
      </c>
    </row>
    <row r="210" ht="24" spans="1:6">
      <c r="A210" s="14" t="s">
        <v>626</v>
      </c>
      <c r="B210" s="18" t="s">
        <v>9</v>
      </c>
      <c r="C210" s="26" t="s">
        <v>10</v>
      </c>
      <c r="D210" s="30" t="s">
        <v>627</v>
      </c>
      <c r="E210" s="27" t="s">
        <v>628</v>
      </c>
      <c r="F210" s="33" t="s">
        <v>586</v>
      </c>
    </row>
    <row r="211" ht="24" spans="1:6">
      <c r="A211" s="14" t="s">
        <v>629</v>
      </c>
      <c r="B211" s="18" t="s">
        <v>9</v>
      </c>
      <c r="C211" s="26" t="s">
        <v>10</v>
      </c>
      <c r="D211" s="30" t="s">
        <v>630</v>
      </c>
      <c r="E211" s="27" t="s">
        <v>631</v>
      </c>
      <c r="F211" s="33" t="s">
        <v>586</v>
      </c>
    </row>
    <row r="212" spans="1:6">
      <c r="A212" s="14" t="s">
        <v>632</v>
      </c>
      <c r="B212" s="15" t="s">
        <v>9</v>
      </c>
      <c r="C212" s="17" t="s">
        <v>633</v>
      </c>
      <c r="D212" s="17" t="s">
        <v>634</v>
      </c>
      <c r="E212" s="14" t="s">
        <v>635</v>
      </c>
      <c r="F212" s="15" t="s">
        <v>27</v>
      </c>
    </row>
    <row r="213" spans="1:6">
      <c r="A213" s="14" t="s">
        <v>636</v>
      </c>
      <c r="B213" s="18" t="s">
        <v>9</v>
      </c>
      <c r="C213" s="18" t="s">
        <v>637</v>
      </c>
      <c r="D213" s="15" t="s">
        <v>638</v>
      </c>
      <c r="E213" s="14" t="s">
        <v>639</v>
      </c>
      <c r="F213" s="16" t="s">
        <v>48</v>
      </c>
    </row>
    <row r="214" spans="1:6">
      <c r="A214" s="14" t="s">
        <v>640</v>
      </c>
      <c r="B214" s="18" t="s">
        <v>9</v>
      </c>
      <c r="C214" s="19" t="s">
        <v>641</v>
      </c>
      <c r="D214" s="19" t="s">
        <v>642</v>
      </c>
      <c r="E214" s="14" t="s">
        <v>643</v>
      </c>
      <c r="F214" s="15" t="s">
        <v>231</v>
      </c>
    </row>
    <row r="215" spans="1:6">
      <c r="A215" s="14" t="s">
        <v>644</v>
      </c>
      <c r="B215" s="18" t="s">
        <v>9</v>
      </c>
      <c r="C215" s="19" t="s">
        <v>641</v>
      </c>
      <c r="D215" s="19" t="s">
        <v>645</v>
      </c>
      <c r="E215" s="14" t="s">
        <v>646</v>
      </c>
      <c r="F215" s="15" t="s">
        <v>231</v>
      </c>
    </row>
    <row r="216" ht="25.2" spans="1:6">
      <c r="A216" s="14" t="s">
        <v>647</v>
      </c>
      <c r="B216" s="15" t="s">
        <v>9</v>
      </c>
      <c r="C216" s="15" t="s">
        <v>648</v>
      </c>
      <c r="D216" s="15" t="s">
        <v>649</v>
      </c>
      <c r="E216" s="14" t="s">
        <v>650</v>
      </c>
      <c r="F216" s="16" t="s">
        <v>31</v>
      </c>
    </row>
    <row r="217" spans="1:6">
      <c r="A217" s="14" t="s">
        <v>651</v>
      </c>
      <c r="B217" s="15" t="s">
        <v>9</v>
      </c>
      <c r="C217" s="15" t="s">
        <v>648</v>
      </c>
      <c r="D217" s="15" t="s">
        <v>652</v>
      </c>
      <c r="E217" s="14" t="s">
        <v>653</v>
      </c>
      <c r="F217" s="15" t="s">
        <v>27</v>
      </c>
    </row>
    <row r="218" spans="1:6">
      <c r="A218" s="14" t="s">
        <v>654</v>
      </c>
      <c r="B218" s="15" t="s">
        <v>9</v>
      </c>
      <c r="C218" s="15" t="s">
        <v>648</v>
      </c>
      <c r="D218" s="15" t="s">
        <v>655</v>
      </c>
      <c r="E218" s="14" t="s">
        <v>656</v>
      </c>
      <c r="F218" s="16" t="s">
        <v>48</v>
      </c>
    </row>
    <row r="219" spans="1:6">
      <c r="A219" s="14" t="s">
        <v>657</v>
      </c>
      <c r="B219" s="15" t="s">
        <v>9</v>
      </c>
      <c r="C219" s="15" t="s">
        <v>648</v>
      </c>
      <c r="D219" s="15" t="s">
        <v>658</v>
      </c>
      <c r="E219" s="14" t="s">
        <v>659</v>
      </c>
      <c r="F219" s="16" t="s">
        <v>48</v>
      </c>
    </row>
    <row r="220" ht="24" spans="1:6">
      <c r="A220" s="14" t="s">
        <v>660</v>
      </c>
      <c r="B220" s="15" t="s">
        <v>9</v>
      </c>
      <c r="C220" s="15" t="s">
        <v>648</v>
      </c>
      <c r="D220" s="35" t="s">
        <v>661</v>
      </c>
      <c r="E220" s="14" t="s">
        <v>662</v>
      </c>
      <c r="F220" s="16" t="s">
        <v>17</v>
      </c>
    </row>
    <row r="221" ht="25.2" spans="1:6">
      <c r="A221" s="14" t="s">
        <v>663</v>
      </c>
      <c r="B221" s="18" t="s">
        <v>9</v>
      </c>
      <c r="C221" s="19" t="s">
        <v>664</v>
      </c>
      <c r="D221" s="19" t="s">
        <v>665</v>
      </c>
      <c r="E221" s="14" t="s">
        <v>666</v>
      </c>
      <c r="F221" s="16" t="s">
        <v>41</v>
      </c>
    </row>
    <row r="222" ht="25.2" spans="1:6">
      <c r="A222" s="14" t="s">
        <v>667</v>
      </c>
      <c r="B222" s="18" t="s">
        <v>9</v>
      </c>
      <c r="C222" s="19" t="s">
        <v>664</v>
      </c>
      <c r="D222" s="19" t="s">
        <v>668</v>
      </c>
      <c r="E222" s="14" t="s">
        <v>669</v>
      </c>
      <c r="F222" s="16" t="s">
        <v>41</v>
      </c>
    </row>
    <row r="223" ht="24" spans="1:6">
      <c r="A223" s="14" t="s">
        <v>670</v>
      </c>
      <c r="B223" s="18" t="s">
        <v>9</v>
      </c>
      <c r="C223" s="36" t="s">
        <v>671</v>
      </c>
      <c r="D223" s="15" t="s">
        <v>672</v>
      </c>
      <c r="E223" s="14" t="s">
        <v>673</v>
      </c>
      <c r="F223" s="16" t="s">
        <v>410</v>
      </c>
    </row>
    <row r="224" spans="1:6">
      <c r="A224" s="14" t="s">
        <v>674</v>
      </c>
      <c r="B224" s="18" t="s">
        <v>9</v>
      </c>
      <c r="C224" s="33" t="s">
        <v>671</v>
      </c>
      <c r="D224" s="30" t="s">
        <v>675</v>
      </c>
      <c r="E224" s="27" t="s">
        <v>676</v>
      </c>
      <c r="F224" s="33" t="s">
        <v>586</v>
      </c>
    </row>
    <row r="225" ht="24" spans="1:6">
      <c r="A225" s="14" t="s">
        <v>677</v>
      </c>
      <c r="B225" s="15" t="s">
        <v>9</v>
      </c>
      <c r="C225" s="15" t="s">
        <v>678</v>
      </c>
      <c r="D225" s="15" t="s">
        <v>679</v>
      </c>
      <c r="E225" s="14" t="s">
        <v>669</v>
      </c>
      <c r="F225" s="16" t="s">
        <v>13</v>
      </c>
    </row>
    <row r="226" spans="1:6">
      <c r="A226" s="14" t="s">
        <v>680</v>
      </c>
      <c r="B226" s="15" t="s">
        <v>9</v>
      </c>
      <c r="C226" s="15" t="s">
        <v>678</v>
      </c>
      <c r="D226" s="15" t="s">
        <v>681</v>
      </c>
      <c r="E226" s="14" t="s">
        <v>682</v>
      </c>
      <c r="F226" s="16" t="s">
        <v>48</v>
      </c>
    </row>
    <row r="227" spans="1:6">
      <c r="A227" s="14" t="s">
        <v>683</v>
      </c>
      <c r="B227" s="18" t="s">
        <v>9</v>
      </c>
      <c r="C227" s="19" t="s">
        <v>684</v>
      </c>
      <c r="D227" s="19" t="s">
        <v>685</v>
      </c>
      <c r="E227" s="14" t="s">
        <v>686</v>
      </c>
      <c r="F227" s="15" t="s">
        <v>231</v>
      </c>
    </row>
    <row r="228" ht="24" spans="1:6">
      <c r="A228" s="14" t="s">
        <v>687</v>
      </c>
      <c r="B228" s="18" t="s">
        <v>9</v>
      </c>
      <c r="C228" s="33" t="s">
        <v>688</v>
      </c>
      <c r="D228" s="12" t="s">
        <v>689</v>
      </c>
      <c r="E228" s="27" t="s">
        <v>690</v>
      </c>
      <c r="F228" s="16" t="s">
        <v>410</v>
      </c>
    </row>
    <row r="229" spans="1:6">
      <c r="A229" s="14" t="s">
        <v>691</v>
      </c>
      <c r="B229" s="18" t="s">
        <v>9</v>
      </c>
      <c r="C229" s="33" t="s">
        <v>688</v>
      </c>
      <c r="D229" s="30" t="s">
        <v>692</v>
      </c>
      <c r="E229" s="27" t="s">
        <v>653</v>
      </c>
      <c r="F229" s="33" t="s">
        <v>586</v>
      </c>
    </row>
    <row r="230" ht="46.8" spans="1:6">
      <c r="A230" s="14" t="s">
        <v>693</v>
      </c>
      <c r="B230" s="33" t="s">
        <v>694</v>
      </c>
      <c r="C230" s="33" t="s">
        <v>688</v>
      </c>
      <c r="D230" s="37" t="s">
        <v>695</v>
      </c>
      <c r="E230" s="38" t="s">
        <v>696</v>
      </c>
      <c r="F230" s="39" t="s">
        <v>697</v>
      </c>
    </row>
    <row r="231" spans="1:6">
      <c r="A231" s="14" t="s">
        <v>698</v>
      </c>
      <c r="B231" s="15" t="s">
        <v>9</v>
      </c>
      <c r="C231" s="15" t="s">
        <v>699</v>
      </c>
      <c r="D231" s="15" t="s">
        <v>700</v>
      </c>
      <c r="E231" s="14" t="s">
        <v>701</v>
      </c>
      <c r="F231" s="16" t="s">
        <v>48</v>
      </c>
    </row>
    <row r="232" ht="25.2" spans="1:6">
      <c r="A232" s="14" t="s">
        <v>702</v>
      </c>
      <c r="B232" s="15" t="s">
        <v>9</v>
      </c>
      <c r="C232" s="15" t="s">
        <v>699</v>
      </c>
      <c r="D232" s="15" t="s">
        <v>703</v>
      </c>
      <c r="E232" s="14" t="s">
        <v>669</v>
      </c>
      <c r="F232" s="16" t="s">
        <v>31</v>
      </c>
    </row>
    <row r="233" spans="1:6">
      <c r="A233" s="14" t="s">
        <v>704</v>
      </c>
      <c r="B233" s="15" t="s">
        <v>9</v>
      </c>
      <c r="C233" s="15" t="s">
        <v>699</v>
      </c>
      <c r="D233" s="15" t="s">
        <v>705</v>
      </c>
      <c r="E233" s="14" t="s">
        <v>706</v>
      </c>
      <c r="F233" s="16" t="s">
        <v>48</v>
      </c>
    </row>
    <row r="234" spans="1:6">
      <c r="A234" s="14" t="s">
        <v>707</v>
      </c>
      <c r="B234" s="15" t="s">
        <v>9</v>
      </c>
      <c r="C234" s="15" t="s">
        <v>699</v>
      </c>
      <c r="D234" s="15" t="s">
        <v>708</v>
      </c>
      <c r="E234" s="14" t="s">
        <v>280</v>
      </c>
      <c r="F234" s="16" t="s">
        <v>48</v>
      </c>
    </row>
    <row r="235" spans="1:6">
      <c r="A235" s="14" t="s">
        <v>709</v>
      </c>
      <c r="B235" s="15" t="s">
        <v>9</v>
      </c>
      <c r="C235" s="15" t="s">
        <v>699</v>
      </c>
      <c r="D235" s="15" t="s">
        <v>710</v>
      </c>
      <c r="E235" s="14" t="s">
        <v>711</v>
      </c>
      <c r="F235" s="16" t="s">
        <v>48</v>
      </c>
    </row>
    <row r="236" spans="1:6">
      <c r="A236" s="14" t="s">
        <v>712</v>
      </c>
      <c r="B236" s="15" t="s">
        <v>9</v>
      </c>
      <c r="C236" s="15" t="s">
        <v>699</v>
      </c>
      <c r="D236" s="15" t="s">
        <v>713</v>
      </c>
      <c r="E236" s="14" t="s">
        <v>714</v>
      </c>
      <c r="F236" s="16" t="s">
        <v>48</v>
      </c>
    </row>
    <row r="237" spans="1:6">
      <c r="A237" s="14" t="s">
        <v>715</v>
      </c>
      <c r="B237" s="15" t="s">
        <v>9</v>
      </c>
      <c r="C237" s="15" t="s">
        <v>699</v>
      </c>
      <c r="D237" s="15" t="s">
        <v>716</v>
      </c>
      <c r="E237" s="14" t="s">
        <v>717</v>
      </c>
      <c r="F237" s="15" t="s">
        <v>27</v>
      </c>
    </row>
    <row r="238" spans="1:6">
      <c r="A238" s="14" t="s">
        <v>718</v>
      </c>
      <c r="B238" s="15" t="s">
        <v>9</v>
      </c>
      <c r="C238" s="15" t="s">
        <v>699</v>
      </c>
      <c r="D238" s="15" t="s">
        <v>719</v>
      </c>
      <c r="E238" s="14" t="s">
        <v>720</v>
      </c>
      <c r="F238" s="16" t="s">
        <v>48</v>
      </c>
    </row>
    <row r="239" ht="25.2" spans="1:6">
      <c r="A239" s="14" t="s">
        <v>721</v>
      </c>
      <c r="B239" s="15" t="s">
        <v>9</v>
      </c>
      <c r="C239" s="15" t="s">
        <v>699</v>
      </c>
      <c r="D239" s="15" t="s">
        <v>722</v>
      </c>
      <c r="E239" s="14" t="s">
        <v>723</v>
      </c>
      <c r="F239" s="16" t="s">
        <v>31</v>
      </c>
    </row>
    <row r="240" ht="24" spans="1:6">
      <c r="A240" s="14" t="s">
        <v>724</v>
      </c>
      <c r="B240" s="18" t="s">
        <v>9</v>
      </c>
      <c r="C240" s="19" t="s">
        <v>725</v>
      </c>
      <c r="D240" s="19" t="s">
        <v>726</v>
      </c>
      <c r="E240" s="14" t="s">
        <v>727</v>
      </c>
      <c r="F240" s="15" t="s">
        <v>231</v>
      </c>
    </row>
    <row r="241" ht="24" spans="1:6">
      <c r="A241" s="14" t="s">
        <v>728</v>
      </c>
      <c r="B241" s="18" t="s">
        <v>9</v>
      </c>
      <c r="C241" s="33" t="s">
        <v>729</v>
      </c>
      <c r="D241" s="12" t="s">
        <v>730</v>
      </c>
      <c r="E241" s="27" t="s">
        <v>731</v>
      </c>
      <c r="F241" s="16" t="s">
        <v>410</v>
      </c>
    </row>
    <row r="242" ht="25.2" spans="1:6">
      <c r="A242" s="14" t="s">
        <v>732</v>
      </c>
      <c r="B242" s="17" t="s">
        <v>733</v>
      </c>
      <c r="C242" s="17" t="s">
        <v>734</v>
      </c>
      <c r="D242" s="17" t="s">
        <v>735</v>
      </c>
      <c r="E242" s="14" t="s">
        <v>736</v>
      </c>
      <c r="F242" s="16" t="s">
        <v>31</v>
      </c>
    </row>
    <row r="243" ht="24" spans="1:6">
      <c r="A243" s="14" t="s">
        <v>737</v>
      </c>
      <c r="B243" s="17" t="s">
        <v>733</v>
      </c>
      <c r="C243" s="17" t="s">
        <v>734</v>
      </c>
      <c r="D243" s="17" t="s">
        <v>738</v>
      </c>
      <c r="E243" s="14" t="s">
        <v>739</v>
      </c>
      <c r="F243" s="16" t="s">
        <v>48</v>
      </c>
    </row>
    <row r="244" spans="1:6">
      <c r="A244" s="14" t="s">
        <v>740</v>
      </c>
      <c r="B244" s="17" t="s">
        <v>733</v>
      </c>
      <c r="C244" s="17" t="s">
        <v>734</v>
      </c>
      <c r="D244" s="17" t="s">
        <v>741</v>
      </c>
      <c r="E244" s="14" t="s">
        <v>742</v>
      </c>
      <c r="F244" s="15" t="s">
        <v>743</v>
      </c>
    </row>
    <row r="245" spans="1:6">
      <c r="A245" s="14" t="s">
        <v>744</v>
      </c>
      <c r="B245" s="17" t="s">
        <v>733</v>
      </c>
      <c r="C245" s="17" t="s">
        <v>734</v>
      </c>
      <c r="D245" s="17" t="s">
        <v>745</v>
      </c>
      <c r="E245" s="45" t="s">
        <v>746</v>
      </c>
      <c r="F245" s="15" t="s">
        <v>27</v>
      </c>
    </row>
    <row r="246" ht="24" spans="1:6">
      <c r="A246" s="14" t="s">
        <v>747</v>
      </c>
      <c r="B246" s="17" t="s">
        <v>733</v>
      </c>
      <c r="C246" s="17" t="s">
        <v>734</v>
      </c>
      <c r="D246" s="17" t="s">
        <v>748</v>
      </c>
      <c r="E246" s="14" t="s">
        <v>749</v>
      </c>
      <c r="F246" s="16" t="s">
        <v>13</v>
      </c>
    </row>
    <row r="247" ht="25.2" spans="1:6">
      <c r="A247" s="14" t="s">
        <v>750</v>
      </c>
      <c r="B247" s="17" t="s">
        <v>733</v>
      </c>
      <c r="C247" s="17" t="s">
        <v>734</v>
      </c>
      <c r="D247" s="17" t="s">
        <v>751</v>
      </c>
      <c r="E247" s="14" t="s">
        <v>752</v>
      </c>
      <c r="F247" s="16" t="s">
        <v>31</v>
      </c>
    </row>
    <row r="248" spans="1:6">
      <c r="A248" s="14" t="s">
        <v>753</v>
      </c>
      <c r="B248" s="17" t="s">
        <v>733</v>
      </c>
      <c r="C248" s="17" t="s">
        <v>734</v>
      </c>
      <c r="D248" s="17" t="s">
        <v>754</v>
      </c>
      <c r="E248" s="45" t="s">
        <v>755</v>
      </c>
      <c r="F248" s="15" t="s">
        <v>743</v>
      </c>
    </row>
    <row r="249" spans="1:6">
      <c r="A249" s="14" t="s">
        <v>756</v>
      </c>
      <c r="B249" s="17" t="s">
        <v>733</v>
      </c>
      <c r="C249" s="17" t="s">
        <v>734</v>
      </c>
      <c r="D249" s="17" t="s">
        <v>757</v>
      </c>
      <c r="E249" s="45" t="s">
        <v>758</v>
      </c>
      <c r="F249" s="15" t="s">
        <v>743</v>
      </c>
    </row>
    <row r="250" ht="25.2" spans="1:6">
      <c r="A250" s="14" t="s">
        <v>759</v>
      </c>
      <c r="B250" s="15" t="s">
        <v>9</v>
      </c>
      <c r="C250" s="15" t="s">
        <v>760</v>
      </c>
      <c r="D250" s="15" t="s">
        <v>761</v>
      </c>
      <c r="E250" s="14" t="s">
        <v>762</v>
      </c>
      <c r="F250" s="16" t="s">
        <v>31</v>
      </c>
    </row>
    <row r="251" ht="25.2" spans="1:6">
      <c r="A251" s="14" t="s">
        <v>763</v>
      </c>
      <c r="B251" s="17" t="s">
        <v>733</v>
      </c>
      <c r="C251" s="17" t="s">
        <v>734</v>
      </c>
      <c r="D251" s="17" t="s">
        <v>764</v>
      </c>
      <c r="E251" s="14" t="s">
        <v>765</v>
      </c>
      <c r="F251" s="16" t="s">
        <v>31</v>
      </c>
    </row>
    <row r="252" ht="25.2" spans="1:6">
      <c r="A252" s="14" t="s">
        <v>766</v>
      </c>
      <c r="B252" s="17" t="s">
        <v>733</v>
      </c>
      <c r="C252" s="17" t="s">
        <v>734</v>
      </c>
      <c r="D252" s="17" t="s">
        <v>767</v>
      </c>
      <c r="E252" s="14" t="s">
        <v>768</v>
      </c>
      <c r="F252" s="16" t="s">
        <v>48</v>
      </c>
    </row>
    <row r="253" ht="24" spans="1:6">
      <c r="A253" s="14" t="s">
        <v>769</v>
      </c>
      <c r="B253" s="18" t="s">
        <v>9</v>
      </c>
      <c r="C253" s="18" t="s">
        <v>760</v>
      </c>
      <c r="D253" s="15" t="s">
        <v>770</v>
      </c>
      <c r="E253" s="14" t="s">
        <v>771</v>
      </c>
      <c r="F253" s="16" t="s">
        <v>48</v>
      </c>
    </row>
    <row r="254" ht="24" spans="1:6">
      <c r="A254" s="14" t="s">
        <v>772</v>
      </c>
      <c r="B254" s="18" t="s">
        <v>9</v>
      </c>
      <c r="C254" s="18" t="s">
        <v>760</v>
      </c>
      <c r="D254" s="15" t="s">
        <v>773</v>
      </c>
      <c r="E254" s="14" t="s">
        <v>774</v>
      </c>
      <c r="F254" s="16" t="s">
        <v>48</v>
      </c>
    </row>
    <row r="255" spans="1:6">
      <c r="A255" s="14" t="s">
        <v>775</v>
      </c>
      <c r="B255" s="18" t="s">
        <v>9</v>
      </c>
      <c r="C255" s="18" t="s">
        <v>760</v>
      </c>
      <c r="D255" s="15" t="s">
        <v>776</v>
      </c>
      <c r="E255" s="14" t="s">
        <v>777</v>
      </c>
      <c r="F255" s="16" t="s">
        <v>48</v>
      </c>
    </row>
    <row r="256" ht="24" spans="1:6">
      <c r="A256" s="14" t="s">
        <v>778</v>
      </c>
      <c r="B256" s="18" t="s">
        <v>9</v>
      </c>
      <c r="C256" s="18" t="s">
        <v>760</v>
      </c>
      <c r="D256" s="15" t="s">
        <v>779</v>
      </c>
      <c r="E256" s="45" t="s">
        <v>780</v>
      </c>
      <c r="F256" s="16" t="s">
        <v>48</v>
      </c>
    </row>
    <row r="257" ht="24" spans="1:6">
      <c r="A257" s="14" t="s">
        <v>781</v>
      </c>
      <c r="B257" s="18" t="s">
        <v>9</v>
      </c>
      <c r="C257" s="19" t="s">
        <v>782</v>
      </c>
      <c r="D257" s="19" t="s">
        <v>783</v>
      </c>
      <c r="E257" s="14" t="s">
        <v>784</v>
      </c>
      <c r="F257" s="16" t="s">
        <v>197</v>
      </c>
    </row>
    <row r="258" ht="36" spans="1:6">
      <c r="A258" s="14" t="s">
        <v>785</v>
      </c>
      <c r="B258" s="18" t="s">
        <v>9</v>
      </c>
      <c r="C258" s="19" t="s">
        <v>782</v>
      </c>
      <c r="D258" s="19" t="s">
        <v>786</v>
      </c>
      <c r="E258" s="14" t="s">
        <v>175</v>
      </c>
      <c r="F258" s="16" t="s">
        <v>41</v>
      </c>
    </row>
    <row r="259" ht="25.2" spans="1:6">
      <c r="A259" s="14" t="s">
        <v>787</v>
      </c>
      <c r="B259" s="18" t="s">
        <v>9</v>
      </c>
      <c r="C259" s="19" t="s">
        <v>782</v>
      </c>
      <c r="D259" s="19" t="s">
        <v>788</v>
      </c>
      <c r="E259" s="14" t="s">
        <v>789</v>
      </c>
      <c r="F259" s="16" t="s">
        <v>41</v>
      </c>
    </row>
    <row r="260" spans="1:6">
      <c r="A260" s="14" t="s">
        <v>790</v>
      </c>
      <c r="B260" s="18" t="s">
        <v>9</v>
      </c>
      <c r="C260" s="19" t="s">
        <v>782</v>
      </c>
      <c r="D260" s="19" t="s">
        <v>791</v>
      </c>
      <c r="E260" s="14" t="s">
        <v>792</v>
      </c>
      <c r="F260" s="16" t="s">
        <v>197</v>
      </c>
    </row>
    <row r="261" spans="1:6">
      <c r="A261" s="14" t="s">
        <v>793</v>
      </c>
      <c r="B261" s="18" t="s">
        <v>9</v>
      </c>
      <c r="C261" s="19" t="s">
        <v>782</v>
      </c>
      <c r="D261" s="19" t="s">
        <v>794</v>
      </c>
      <c r="E261" s="14" t="s">
        <v>795</v>
      </c>
      <c r="F261" s="16" t="s">
        <v>197</v>
      </c>
    </row>
    <row r="262" ht="24" spans="1:6">
      <c r="A262" s="14" t="s">
        <v>796</v>
      </c>
      <c r="B262" s="18" t="s">
        <v>9</v>
      </c>
      <c r="C262" s="19" t="s">
        <v>782</v>
      </c>
      <c r="D262" s="19" t="s">
        <v>797</v>
      </c>
      <c r="E262" s="14" t="s">
        <v>798</v>
      </c>
      <c r="F262" s="16" t="s">
        <v>197</v>
      </c>
    </row>
    <row r="263" ht="24" spans="1:6">
      <c r="A263" s="14" t="s">
        <v>799</v>
      </c>
      <c r="B263" s="15" t="s">
        <v>9</v>
      </c>
      <c r="C263" s="16" t="s">
        <v>800</v>
      </c>
      <c r="D263" s="15" t="s">
        <v>801</v>
      </c>
      <c r="E263" s="14" t="s">
        <v>802</v>
      </c>
      <c r="F263" s="16" t="s">
        <v>17</v>
      </c>
    </row>
    <row r="264" ht="24" spans="1:6">
      <c r="A264" s="14" t="s">
        <v>803</v>
      </c>
      <c r="B264" s="15" t="s">
        <v>9</v>
      </c>
      <c r="C264" s="16" t="s">
        <v>800</v>
      </c>
      <c r="D264" s="15" t="s">
        <v>804</v>
      </c>
      <c r="E264" s="14" t="s">
        <v>805</v>
      </c>
      <c r="F264" s="15" t="s">
        <v>27</v>
      </c>
    </row>
    <row r="265" ht="24" spans="1:6">
      <c r="A265" s="14" t="s">
        <v>806</v>
      </c>
      <c r="B265" s="15" t="s">
        <v>9</v>
      </c>
      <c r="C265" s="16" t="s">
        <v>800</v>
      </c>
      <c r="D265" s="15" t="s">
        <v>807</v>
      </c>
      <c r="E265" s="14" t="s">
        <v>808</v>
      </c>
      <c r="F265" s="16" t="s">
        <v>48</v>
      </c>
    </row>
    <row r="266" ht="24" spans="1:6">
      <c r="A266" s="14" t="s">
        <v>809</v>
      </c>
      <c r="B266" s="15" t="s">
        <v>9</v>
      </c>
      <c r="C266" s="16" t="s">
        <v>800</v>
      </c>
      <c r="D266" s="15" t="s">
        <v>810</v>
      </c>
      <c r="E266" s="14" t="s">
        <v>811</v>
      </c>
      <c r="F266" s="15" t="s">
        <v>27</v>
      </c>
    </row>
    <row r="267" ht="24" spans="1:6">
      <c r="A267" s="14" t="s">
        <v>812</v>
      </c>
      <c r="B267" s="15" t="s">
        <v>9</v>
      </c>
      <c r="C267" s="16" t="s">
        <v>800</v>
      </c>
      <c r="D267" s="15" t="s">
        <v>813</v>
      </c>
      <c r="E267" s="14" t="s">
        <v>814</v>
      </c>
      <c r="F267" s="16" t="s">
        <v>48</v>
      </c>
    </row>
    <row r="268" ht="24" spans="1:6">
      <c r="A268" s="14" t="s">
        <v>815</v>
      </c>
      <c r="B268" s="15" t="s">
        <v>9</v>
      </c>
      <c r="C268" s="16" t="s">
        <v>800</v>
      </c>
      <c r="D268" s="15" t="s">
        <v>816</v>
      </c>
      <c r="E268" s="14" t="s">
        <v>817</v>
      </c>
      <c r="F268" s="16" t="s">
        <v>48</v>
      </c>
    </row>
    <row r="269" ht="24" spans="1:6">
      <c r="A269" s="14" t="s">
        <v>818</v>
      </c>
      <c r="B269" s="15" t="s">
        <v>9</v>
      </c>
      <c r="C269" s="16" t="s">
        <v>800</v>
      </c>
      <c r="D269" s="15" t="s">
        <v>819</v>
      </c>
      <c r="E269" s="14" t="s">
        <v>820</v>
      </c>
      <c r="F269" s="16" t="s">
        <v>13</v>
      </c>
    </row>
    <row r="270" ht="24" spans="1:6">
      <c r="A270" s="14" t="s">
        <v>821</v>
      </c>
      <c r="B270" s="15" t="s">
        <v>9</v>
      </c>
      <c r="C270" s="16" t="s">
        <v>800</v>
      </c>
      <c r="D270" s="15" t="s">
        <v>822</v>
      </c>
      <c r="E270" s="14" t="s">
        <v>823</v>
      </c>
      <c r="F270" s="16" t="s">
        <v>48</v>
      </c>
    </row>
    <row r="271" spans="1:6">
      <c r="A271" s="14" t="s">
        <v>824</v>
      </c>
      <c r="B271" s="15" t="s">
        <v>9</v>
      </c>
      <c r="C271" s="16" t="s">
        <v>800</v>
      </c>
      <c r="D271" s="15" t="s">
        <v>825</v>
      </c>
      <c r="E271" s="45" t="s">
        <v>826</v>
      </c>
      <c r="F271" s="15" t="s">
        <v>27</v>
      </c>
    </row>
    <row r="272" ht="24" spans="1:6">
      <c r="A272" s="14" t="s">
        <v>827</v>
      </c>
      <c r="B272" s="15" t="s">
        <v>9</v>
      </c>
      <c r="C272" s="16" t="s">
        <v>800</v>
      </c>
      <c r="D272" s="15" t="s">
        <v>828</v>
      </c>
      <c r="E272" s="14" t="s">
        <v>829</v>
      </c>
      <c r="F272" s="16" t="s">
        <v>17</v>
      </c>
    </row>
    <row r="273" ht="24" spans="1:6">
      <c r="A273" s="14" t="s">
        <v>830</v>
      </c>
      <c r="B273" s="15" t="s">
        <v>9</v>
      </c>
      <c r="C273" s="16" t="s">
        <v>800</v>
      </c>
      <c r="D273" s="15" t="s">
        <v>831</v>
      </c>
      <c r="E273" s="14" t="s">
        <v>832</v>
      </c>
      <c r="F273" s="16" t="s">
        <v>13</v>
      </c>
    </row>
    <row r="274" spans="1:6">
      <c r="A274" s="14" t="s">
        <v>833</v>
      </c>
      <c r="B274" s="15" t="s">
        <v>9</v>
      </c>
      <c r="C274" s="16" t="s">
        <v>800</v>
      </c>
      <c r="D274" s="15" t="s">
        <v>834</v>
      </c>
      <c r="E274" s="14" t="s">
        <v>835</v>
      </c>
      <c r="F274" s="16" t="s">
        <v>17</v>
      </c>
    </row>
    <row r="275" spans="1:6">
      <c r="A275" s="14" t="s">
        <v>836</v>
      </c>
      <c r="B275" s="15" t="s">
        <v>9</v>
      </c>
      <c r="C275" s="16" t="s">
        <v>800</v>
      </c>
      <c r="D275" s="15" t="s">
        <v>837</v>
      </c>
      <c r="E275" s="14" t="s">
        <v>838</v>
      </c>
      <c r="F275" s="16" t="s">
        <v>17</v>
      </c>
    </row>
    <row r="276" ht="24" spans="1:6">
      <c r="A276" s="14" t="s">
        <v>839</v>
      </c>
      <c r="B276" s="15" t="s">
        <v>9</v>
      </c>
      <c r="C276" s="16" t="s">
        <v>800</v>
      </c>
      <c r="D276" s="15" t="s">
        <v>840</v>
      </c>
      <c r="E276" s="14" t="s">
        <v>841</v>
      </c>
      <c r="F276" s="15" t="s">
        <v>27</v>
      </c>
    </row>
    <row r="277" ht="24" spans="1:6">
      <c r="A277" s="14" t="s">
        <v>842</v>
      </c>
      <c r="B277" s="15" t="s">
        <v>9</v>
      </c>
      <c r="C277" s="16" t="s">
        <v>800</v>
      </c>
      <c r="D277" s="15" t="s">
        <v>843</v>
      </c>
      <c r="E277" s="14" t="s">
        <v>844</v>
      </c>
      <c r="F277" s="16" t="s">
        <v>13</v>
      </c>
    </row>
    <row r="278" spans="1:6">
      <c r="A278" s="14" t="s">
        <v>845</v>
      </c>
      <c r="B278" s="15" t="s">
        <v>9</v>
      </c>
      <c r="C278" s="16" t="s">
        <v>800</v>
      </c>
      <c r="D278" s="15" t="s">
        <v>846</v>
      </c>
      <c r="E278" s="14" t="s">
        <v>847</v>
      </c>
      <c r="F278" s="15" t="s">
        <v>27</v>
      </c>
    </row>
    <row r="279" ht="24" spans="1:6">
      <c r="A279" s="14" t="s">
        <v>848</v>
      </c>
      <c r="B279" s="15" t="s">
        <v>9</v>
      </c>
      <c r="C279" s="16" t="s">
        <v>800</v>
      </c>
      <c r="D279" s="15" t="s">
        <v>849</v>
      </c>
      <c r="E279" s="14" t="s">
        <v>850</v>
      </c>
      <c r="F279" s="16" t="s">
        <v>13</v>
      </c>
    </row>
    <row r="280" spans="1:6">
      <c r="A280" s="14" t="s">
        <v>851</v>
      </c>
      <c r="B280" s="15" t="s">
        <v>9</v>
      </c>
      <c r="C280" s="16" t="s">
        <v>800</v>
      </c>
      <c r="D280" s="15" t="s">
        <v>852</v>
      </c>
      <c r="E280" s="14" t="s">
        <v>853</v>
      </c>
      <c r="F280" s="16" t="s">
        <v>48</v>
      </c>
    </row>
    <row r="281" spans="1:6">
      <c r="A281" s="14" t="s">
        <v>854</v>
      </c>
      <c r="B281" s="15" t="s">
        <v>9</v>
      </c>
      <c r="C281" s="16" t="s">
        <v>800</v>
      </c>
      <c r="D281" s="15" t="s">
        <v>855</v>
      </c>
      <c r="E281" s="14" t="s">
        <v>856</v>
      </c>
      <c r="F281" s="15" t="s">
        <v>27</v>
      </c>
    </row>
    <row r="282" spans="1:6">
      <c r="A282" s="14" t="s">
        <v>857</v>
      </c>
      <c r="B282" s="15" t="s">
        <v>9</v>
      </c>
      <c r="C282" s="16" t="s">
        <v>800</v>
      </c>
      <c r="D282" s="15" t="s">
        <v>858</v>
      </c>
      <c r="E282" s="14" t="s">
        <v>859</v>
      </c>
      <c r="F282" s="16" t="s">
        <v>48</v>
      </c>
    </row>
    <row r="283" ht="24" spans="1:6">
      <c r="A283" s="14" t="s">
        <v>860</v>
      </c>
      <c r="B283" s="15" t="s">
        <v>9</v>
      </c>
      <c r="C283" s="16" t="s">
        <v>800</v>
      </c>
      <c r="D283" s="15" t="s">
        <v>861</v>
      </c>
      <c r="E283" s="45" t="s">
        <v>862</v>
      </c>
      <c r="F283" s="15" t="s">
        <v>27</v>
      </c>
    </row>
    <row r="284" spans="1:6">
      <c r="A284" s="14" t="s">
        <v>863</v>
      </c>
      <c r="B284" s="18" t="s">
        <v>9</v>
      </c>
      <c r="C284" s="16" t="s">
        <v>800</v>
      </c>
      <c r="D284" s="15" t="s">
        <v>864</v>
      </c>
      <c r="E284" s="14" t="s">
        <v>865</v>
      </c>
      <c r="F284" s="16" t="s">
        <v>48</v>
      </c>
    </row>
    <row r="285" ht="24" spans="1:6">
      <c r="A285" s="14" t="s">
        <v>866</v>
      </c>
      <c r="B285" s="18" t="s">
        <v>9</v>
      </c>
      <c r="C285" s="16" t="s">
        <v>800</v>
      </c>
      <c r="D285" s="15" t="s">
        <v>867</v>
      </c>
      <c r="E285" s="14" t="s">
        <v>868</v>
      </c>
      <c r="F285" s="16" t="s">
        <v>48</v>
      </c>
    </row>
    <row r="286" spans="1:6">
      <c r="A286" s="14" t="s">
        <v>869</v>
      </c>
      <c r="B286" s="18" t="s">
        <v>9</v>
      </c>
      <c r="C286" s="16" t="s">
        <v>800</v>
      </c>
      <c r="D286" s="15" t="s">
        <v>870</v>
      </c>
      <c r="E286" s="14" t="s">
        <v>871</v>
      </c>
      <c r="F286" s="16" t="s">
        <v>48</v>
      </c>
    </row>
    <row r="287" spans="1:6">
      <c r="A287" s="14" t="s">
        <v>872</v>
      </c>
      <c r="B287" s="18" t="s">
        <v>9</v>
      </c>
      <c r="C287" s="16" t="s">
        <v>800</v>
      </c>
      <c r="D287" s="15" t="s">
        <v>873</v>
      </c>
      <c r="E287" s="14" t="s">
        <v>874</v>
      </c>
      <c r="F287" s="16" t="s">
        <v>48</v>
      </c>
    </row>
    <row r="288" spans="1:6">
      <c r="A288" s="14" t="s">
        <v>875</v>
      </c>
      <c r="B288" s="18" t="s">
        <v>9</v>
      </c>
      <c r="C288" s="16" t="s">
        <v>800</v>
      </c>
      <c r="D288" s="15" t="s">
        <v>876</v>
      </c>
      <c r="E288" s="14" t="s">
        <v>877</v>
      </c>
      <c r="F288" s="16" t="s">
        <v>48</v>
      </c>
    </row>
    <row r="289" spans="1:6">
      <c r="A289" s="14" t="s">
        <v>878</v>
      </c>
      <c r="B289" s="18" t="s">
        <v>9</v>
      </c>
      <c r="C289" s="16" t="s">
        <v>800</v>
      </c>
      <c r="D289" s="15" t="s">
        <v>879</v>
      </c>
      <c r="E289" s="14" t="s">
        <v>880</v>
      </c>
      <c r="F289" s="16" t="s">
        <v>48</v>
      </c>
    </row>
    <row r="290" spans="1:6">
      <c r="A290" s="14" t="s">
        <v>881</v>
      </c>
      <c r="B290" s="18" t="s">
        <v>9</v>
      </c>
      <c r="C290" s="16" t="s">
        <v>800</v>
      </c>
      <c r="D290" s="15" t="s">
        <v>882</v>
      </c>
      <c r="E290" s="14" t="s">
        <v>883</v>
      </c>
      <c r="F290" s="16" t="s">
        <v>48</v>
      </c>
    </row>
    <row r="291" ht="24" spans="1:6">
      <c r="A291" s="14" t="s">
        <v>884</v>
      </c>
      <c r="B291" s="18" t="s">
        <v>9</v>
      </c>
      <c r="C291" s="16" t="s">
        <v>800</v>
      </c>
      <c r="D291" s="15" t="s">
        <v>885</v>
      </c>
      <c r="E291" s="14" t="s">
        <v>886</v>
      </c>
      <c r="F291" s="16" t="s">
        <v>48</v>
      </c>
    </row>
    <row r="292" ht="24" spans="1:6">
      <c r="A292" s="14" t="s">
        <v>887</v>
      </c>
      <c r="B292" s="18" t="s">
        <v>9</v>
      </c>
      <c r="C292" s="16" t="s">
        <v>800</v>
      </c>
      <c r="D292" s="15" t="s">
        <v>888</v>
      </c>
      <c r="E292" s="14" t="s">
        <v>889</v>
      </c>
      <c r="F292" s="16" t="s">
        <v>48</v>
      </c>
    </row>
    <row r="293" spans="1:6">
      <c r="A293" s="14" t="s">
        <v>890</v>
      </c>
      <c r="B293" s="18" t="s">
        <v>9</v>
      </c>
      <c r="C293" s="16" t="s">
        <v>800</v>
      </c>
      <c r="D293" s="15" t="s">
        <v>891</v>
      </c>
      <c r="E293" s="14" t="s">
        <v>892</v>
      </c>
      <c r="F293" s="16" t="s">
        <v>48</v>
      </c>
    </row>
    <row r="294" spans="1:6">
      <c r="A294" s="14" t="s">
        <v>893</v>
      </c>
      <c r="B294" s="18" t="s">
        <v>9</v>
      </c>
      <c r="C294" s="16" t="s">
        <v>800</v>
      </c>
      <c r="D294" s="15" t="s">
        <v>894</v>
      </c>
      <c r="E294" s="14" t="s">
        <v>895</v>
      </c>
      <c r="F294" s="16" t="s">
        <v>48</v>
      </c>
    </row>
    <row r="295" spans="1:6">
      <c r="A295" s="14" t="s">
        <v>896</v>
      </c>
      <c r="B295" s="18" t="s">
        <v>9</v>
      </c>
      <c r="C295" s="16" t="s">
        <v>800</v>
      </c>
      <c r="D295" s="15" t="s">
        <v>897</v>
      </c>
      <c r="E295" s="14" t="s">
        <v>898</v>
      </c>
      <c r="F295" s="16" t="s">
        <v>48</v>
      </c>
    </row>
    <row r="296" spans="1:6">
      <c r="A296" s="14" t="s">
        <v>899</v>
      </c>
      <c r="B296" s="18" t="s">
        <v>9</v>
      </c>
      <c r="C296" s="16" t="s">
        <v>800</v>
      </c>
      <c r="D296" s="15" t="s">
        <v>900</v>
      </c>
      <c r="E296" s="14" t="s">
        <v>901</v>
      </c>
      <c r="F296" s="16" t="s">
        <v>48</v>
      </c>
    </row>
    <row r="297" spans="1:6">
      <c r="A297" s="14" t="s">
        <v>902</v>
      </c>
      <c r="B297" s="18" t="s">
        <v>9</v>
      </c>
      <c r="C297" s="16" t="s">
        <v>800</v>
      </c>
      <c r="D297" s="15" t="s">
        <v>903</v>
      </c>
      <c r="E297" s="14" t="s">
        <v>904</v>
      </c>
      <c r="F297" s="16" t="s">
        <v>48</v>
      </c>
    </row>
    <row r="298" spans="1:6">
      <c r="A298" s="14" t="s">
        <v>905</v>
      </c>
      <c r="B298" s="18" t="s">
        <v>9</v>
      </c>
      <c r="C298" s="16" t="s">
        <v>800</v>
      </c>
      <c r="D298" s="15" t="s">
        <v>906</v>
      </c>
      <c r="E298" s="14" t="s">
        <v>907</v>
      </c>
      <c r="F298" s="16" t="s">
        <v>48</v>
      </c>
    </row>
    <row r="299" spans="1:6">
      <c r="A299" s="14" t="s">
        <v>908</v>
      </c>
      <c r="B299" s="18" t="s">
        <v>9</v>
      </c>
      <c r="C299" s="16" t="s">
        <v>800</v>
      </c>
      <c r="D299" s="15" t="s">
        <v>909</v>
      </c>
      <c r="E299" s="14" t="s">
        <v>910</v>
      </c>
      <c r="F299" s="16" t="s">
        <v>48</v>
      </c>
    </row>
    <row r="300" ht="37.2" spans="1:6">
      <c r="A300" s="14" t="s">
        <v>911</v>
      </c>
      <c r="B300" s="18" t="s">
        <v>9</v>
      </c>
      <c r="C300" s="16" t="s">
        <v>800</v>
      </c>
      <c r="D300" s="40" t="s">
        <v>912</v>
      </c>
      <c r="E300" s="14" t="s">
        <v>913</v>
      </c>
      <c r="F300" s="16" t="s">
        <v>914</v>
      </c>
    </row>
    <row r="301" ht="25.2" spans="1:6">
      <c r="A301" s="14" t="s">
        <v>915</v>
      </c>
      <c r="B301" s="18" t="s">
        <v>9</v>
      </c>
      <c r="C301" s="16" t="s">
        <v>800</v>
      </c>
      <c r="D301" s="19" t="s">
        <v>916</v>
      </c>
      <c r="E301" s="14" t="s">
        <v>917</v>
      </c>
      <c r="F301" s="16" t="s">
        <v>41</v>
      </c>
    </row>
    <row r="302" ht="25.2" spans="1:6">
      <c r="A302" s="14" t="s">
        <v>918</v>
      </c>
      <c r="B302" s="18" t="s">
        <v>9</v>
      </c>
      <c r="C302" s="16" t="s">
        <v>800</v>
      </c>
      <c r="D302" s="20" t="s">
        <v>919</v>
      </c>
      <c r="E302" s="14" t="s">
        <v>917</v>
      </c>
      <c r="F302" s="16" t="s">
        <v>41</v>
      </c>
    </row>
    <row r="303" ht="25.2" spans="1:6">
      <c r="A303" s="14" t="s">
        <v>920</v>
      </c>
      <c r="B303" s="18" t="s">
        <v>9</v>
      </c>
      <c r="C303" s="16" t="s">
        <v>800</v>
      </c>
      <c r="D303" s="19" t="s">
        <v>921</v>
      </c>
      <c r="E303" s="14" t="s">
        <v>669</v>
      </c>
      <c r="F303" s="16" t="s">
        <v>41</v>
      </c>
    </row>
    <row r="304" ht="25.2" spans="1:6">
      <c r="A304" s="14" t="s">
        <v>922</v>
      </c>
      <c r="B304" s="18" t="s">
        <v>9</v>
      </c>
      <c r="C304" s="16" t="s">
        <v>800</v>
      </c>
      <c r="D304" s="20" t="s">
        <v>923</v>
      </c>
      <c r="E304" s="14" t="s">
        <v>924</v>
      </c>
      <c r="F304" s="16" t="s">
        <v>41</v>
      </c>
    </row>
    <row r="305" ht="25.2" spans="1:6">
      <c r="A305" s="14" t="s">
        <v>925</v>
      </c>
      <c r="B305" s="18" t="s">
        <v>9</v>
      </c>
      <c r="C305" s="16" t="s">
        <v>800</v>
      </c>
      <c r="D305" s="20" t="s">
        <v>926</v>
      </c>
      <c r="E305" s="14" t="s">
        <v>924</v>
      </c>
      <c r="F305" s="16" t="s">
        <v>41</v>
      </c>
    </row>
    <row r="306" ht="24" spans="1:6">
      <c r="A306" s="14" t="s">
        <v>927</v>
      </c>
      <c r="B306" s="18" t="s">
        <v>9</v>
      </c>
      <c r="C306" s="16" t="s">
        <v>800</v>
      </c>
      <c r="D306" s="19" t="s">
        <v>928</v>
      </c>
      <c r="E306" s="14" t="s">
        <v>929</v>
      </c>
      <c r="F306" s="15" t="s">
        <v>231</v>
      </c>
    </row>
    <row r="307" spans="1:6">
      <c r="A307" s="14" t="s">
        <v>930</v>
      </c>
      <c r="B307" s="18" t="s">
        <v>9</v>
      </c>
      <c r="C307" s="16" t="s">
        <v>800</v>
      </c>
      <c r="D307" s="19" t="s">
        <v>931</v>
      </c>
      <c r="E307" s="14" t="s">
        <v>932</v>
      </c>
      <c r="F307" s="15" t="s">
        <v>231</v>
      </c>
    </row>
    <row r="308" ht="24" spans="1:6">
      <c r="A308" s="14" t="s">
        <v>933</v>
      </c>
      <c r="B308" s="18" t="s">
        <v>9</v>
      </c>
      <c r="C308" s="16" t="s">
        <v>800</v>
      </c>
      <c r="D308" s="19" t="s">
        <v>934</v>
      </c>
      <c r="E308" s="14" t="s">
        <v>935</v>
      </c>
      <c r="F308" s="15" t="s">
        <v>231</v>
      </c>
    </row>
    <row r="309" ht="25.2" spans="1:6">
      <c r="A309" s="14" t="s">
        <v>936</v>
      </c>
      <c r="B309" s="41" t="s">
        <v>694</v>
      </c>
      <c r="C309" s="41" t="s">
        <v>800</v>
      </c>
      <c r="D309" s="41" t="s">
        <v>937</v>
      </c>
      <c r="E309" s="41" t="s">
        <v>669</v>
      </c>
      <c r="F309" s="15" t="s">
        <v>938</v>
      </c>
    </row>
    <row r="310" ht="24" spans="1:6">
      <c r="A310" s="14" t="s">
        <v>939</v>
      </c>
      <c r="B310" s="18" t="s">
        <v>9</v>
      </c>
      <c r="C310" s="36" t="s">
        <v>800</v>
      </c>
      <c r="D310" s="15" t="s">
        <v>940</v>
      </c>
      <c r="E310" s="14" t="s">
        <v>941</v>
      </c>
      <c r="F310" s="16" t="s">
        <v>417</v>
      </c>
    </row>
    <row r="311" spans="1:6">
      <c r="A311" s="14" t="s">
        <v>942</v>
      </c>
      <c r="B311" s="18" t="s">
        <v>9</v>
      </c>
      <c r="C311" s="36" t="s">
        <v>800</v>
      </c>
      <c r="D311" s="15" t="s">
        <v>943</v>
      </c>
      <c r="E311" s="14" t="s">
        <v>944</v>
      </c>
      <c r="F311" s="16" t="s">
        <v>410</v>
      </c>
    </row>
    <row r="312" ht="24" spans="1:6">
      <c r="A312" s="14" t="s">
        <v>945</v>
      </c>
      <c r="B312" s="18" t="s">
        <v>9</v>
      </c>
      <c r="C312" s="36" t="s">
        <v>800</v>
      </c>
      <c r="D312" s="15" t="s">
        <v>946</v>
      </c>
      <c r="E312" s="14" t="s">
        <v>947</v>
      </c>
      <c r="F312" s="16" t="s">
        <v>410</v>
      </c>
    </row>
    <row r="313" ht="24" spans="1:6">
      <c r="A313" s="14" t="s">
        <v>948</v>
      </c>
      <c r="B313" s="18" t="s">
        <v>9</v>
      </c>
      <c r="C313" s="36" t="s">
        <v>800</v>
      </c>
      <c r="D313" s="15" t="s">
        <v>949</v>
      </c>
      <c r="E313" s="14" t="s">
        <v>950</v>
      </c>
      <c r="F313" s="16" t="s">
        <v>417</v>
      </c>
    </row>
    <row r="314" ht="24" spans="1:6">
      <c r="A314" s="14" t="s">
        <v>951</v>
      </c>
      <c r="B314" s="18" t="s">
        <v>9</v>
      </c>
      <c r="C314" s="36" t="s">
        <v>800</v>
      </c>
      <c r="D314" s="15" t="s">
        <v>952</v>
      </c>
      <c r="E314" s="14" t="s">
        <v>953</v>
      </c>
      <c r="F314" s="16" t="s">
        <v>417</v>
      </c>
    </row>
    <row r="315" ht="24" spans="1:6">
      <c r="A315" s="14" t="s">
        <v>954</v>
      </c>
      <c r="B315" s="18" t="s">
        <v>9</v>
      </c>
      <c r="C315" s="36" t="s">
        <v>800</v>
      </c>
      <c r="D315" s="15" t="s">
        <v>955</v>
      </c>
      <c r="E315" s="14" t="s">
        <v>956</v>
      </c>
      <c r="F315" s="16" t="s">
        <v>410</v>
      </c>
    </row>
    <row r="316" ht="24" spans="1:6">
      <c r="A316" s="14" t="s">
        <v>957</v>
      </c>
      <c r="B316" s="18" t="s">
        <v>9</v>
      </c>
      <c r="C316" s="36" t="s">
        <v>800</v>
      </c>
      <c r="D316" s="15" t="s">
        <v>958</v>
      </c>
      <c r="E316" s="14" t="s">
        <v>959</v>
      </c>
      <c r="F316" s="16" t="s">
        <v>410</v>
      </c>
    </row>
    <row r="317" ht="24" spans="1:6">
      <c r="A317" s="14" t="s">
        <v>960</v>
      </c>
      <c r="B317" s="18" t="s">
        <v>9</v>
      </c>
      <c r="C317" s="36" t="s">
        <v>800</v>
      </c>
      <c r="D317" s="15" t="s">
        <v>961</v>
      </c>
      <c r="E317" s="14" t="s">
        <v>962</v>
      </c>
      <c r="F317" s="16" t="s">
        <v>417</v>
      </c>
    </row>
    <row r="318" ht="24" spans="1:6">
      <c r="A318" s="14" t="s">
        <v>963</v>
      </c>
      <c r="B318" s="18" t="s">
        <v>9</v>
      </c>
      <c r="C318" s="36" t="s">
        <v>800</v>
      </c>
      <c r="D318" s="15" t="s">
        <v>964</v>
      </c>
      <c r="E318" s="14" t="s">
        <v>965</v>
      </c>
      <c r="F318" s="16" t="s">
        <v>417</v>
      </c>
    </row>
    <row r="319" spans="1:6">
      <c r="A319" s="14" t="s">
        <v>966</v>
      </c>
      <c r="B319" s="18" t="s">
        <v>9</v>
      </c>
      <c r="C319" s="36" t="s">
        <v>800</v>
      </c>
      <c r="D319" s="15" t="s">
        <v>967</v>
      </c>
      <c r="E319" s="14" t="s">
        <v>968</v>
      </c>
      <c r="F319" s="16" t="s">
        <v>410</v>
      </c>
    </row>
    <row r="320" ht="24" spans="1:6">
      <c r="A320" s="14" t="s">
        <v>969</v>
      </c>
      <c r="B320" s="18" t="s">
        <v>9</v>
      </c>
      <c r="C320" s="36" t="s">
        <v>800</v>
      </c>
      <c r="D320" s="15" t="s">
        <v>970</v>
      </c>
      <c r="E320" s="14" t="s">
        <v>669</v>
      </c>
      <c r="F320" s="16" t="s">
        <v>410</v>
      </c>
    </row>
    <row r="321" spans="1:6">
      <c r="A321" s="14" t="s">
        <v>971</v>
      </c>
      <c r="B321" s="18" t="s">
        <v>9</v>
      </c>
      <c r="C321" s="36" t="s">
        <v>800</v>
      </c>
      <c r="D321" s="15" t="s">
        <v>972</v>
      </c>
      <c r="E321" s="14" t="s">
        <v>973</v>
      </c>
      <c r="F321" s="16" t="s">
        <v>410</v>
      </c>
    </row>
    <row r="322" spans="1:6">
      <c r="A322" s="14" t="s">
        <v>974</v>
      </c>
      <c r="B322" s="18" t="s">
        <v>9</v>
      </c>
      <c r="C322" s="36" t="s">
        <v>800</v>
      </c>
      <c r="D322" s="15" t="s">
        <v>975</v>
      </c>
      <c r="E322" s="42" t="s">
        <v>976</v>
      </c>
      <c r="F322" s="16" t="s">
        <v>410</v>
      </c>
    </row>
    <row r="323" ht="24" spans="1:6">
      <c r="A323" s="14" t="s">
        <v>977</v>
      </c>
      <c r="B323" s="18" t="s">
        <v>9</v>
      </c>
      <c r="C323" s="36" t="s">
        <v>800</v>
      </c>
      <c r="D323" s="15" t="s">
        <v>978</v>
      </c>
      <c r="E323" s="42" t="s">
        <v>669</v>
      </c>
      <c r="F323" s="16" t="s">
        <v>410</v>
      </c>
    </row>
    <row r="324" ht="24" spans="1:6">
      <c r="A324" s="14" t="s">
        <v>979</v>
      </c>
      <c r="B324" s="18" t="s">
        <v>9</v>
      </c>
      <c r="C324" s="36" t="s">
        <v>800</v>
      </c>
      <c r="D324" s="15" t="s">
        <v>980</v>
      </c>
      <c r="E324" s="42" t="s">
        <v>981</v>
      </c>
      <c r="F324" s="16" t="s">
        <v>410</v>
      </c>
    </row>
    <row r="325" spans="1:6">
      <c r="A325" s="14" t="s">
        <v>982</v>
      </c>
      <c r="B325" s="18" t="s">
        <v>9</v>
      </c>
      <c r="C325" s="36" t="s">
        <v>800</v>
      </c>
      <c r="D325" s="15" t="s">
        <v>983</v>
      </c>
      <c r="E325" s="42" t="s">
        <v>984</v>
      </c>
      <c r="F325" s="16" t="s">
        <v>410</v>
      </c>
    </row>
    <row r="326" ht="24" spans="1:6">
      <c r="A326" s="14" t="s">
        <v>985</v>
      </c>
      <c r="B326" s="18" t="s">
        <v>9</v>
      </c>
      <c r="C326" s="36" t="s">
        <v>800</v>
      </c>
      <c r="D326" s="15" t="s">
        <v>986</v>
      </c>
      <c r="E326" s="42" t="s">
        <v>987</v>
      </c>
      <c r="F326" s="16" t="s">
        <v>417</v>
      </c>
    </row>
    <row r="327" ht="24" spans="1:6">
      <c r="A327" s="14" t="s">
        <v>988</v>
      </c>
      <c r="B327" s="18" t="s">
        <v>9</v>
      </c>
      <c r="C327" s="36" t="s">
        <v>800</v>
      </c>
      <c r="D327" s="16" t="s">
        <v>989</v>
      </c>
      <c r="E327" s="42" t="s">
        <v>990</v>
      </c>
      <c r="F327" s="16" t="s">
        <v>417</v>
      </c>
    </row>
    <row r="328" spans="1:6">
      <c r="A328" s="14" t="s">
        <v>991</v>
      </c>
      <c r="B328" s="18" t="s">
        <v>9</v>
      </c>
      <c r="C328" s="36" t="s">
        <v>800</v>
      </c>
      <c r="D328" s="15" t="s">
        <v>992</v>
      </c>
      <c r="E328" s="42" t="s">
        <v>993</v>
      </c>
      <c r="F328" s="16" t="s">
        <v>410</v>
      </c>
    </row>
    <row r="329" spans="1:6">
      <c r="A329" s="14" t="s">
        <v>994</v>
      </c>
      <c r="B329" s="18" t="s">
        <v>9</v>
      </c>
      <c r="C329" s="36" t="s">
        <v>800</v>
      </c>
      <c r="D329" s="15" t="s">
        <v>995</v>
      </c>
      <c r="E329" s="42" t="s">
        <v>996</v>
      </c>
      <c r="F329" s="16" t="s">
        <v>410</v>
      </c>
    </row>
    <row r="330" ht="24" spans="1:6">
      <c r="A330" s="14" t="s">
        <v>997</v>
      </c>
      <c r="B330" s="18" t="s">
        <v>9</v>
      </c>
      <c r="C330" s="36" t="s">
        <v>800</v>
      </c>
      <c r="D330" s="15" t="s">
        <v>998</v>
      </c>
      <c r="E330" s="42" t="s">
        <v>999</v>
      </c>
      <c r="F330" s="16" t="s">
        <v>417</v>
      </c>
    </row>
    <row r="331" spans="1:6">
      <c r="A331" s="14" t="s">
        <v>1000</v>
      </c>
      <c r="B331" s="18" t="s">
        <v>9</v>
      </c>
      <c r="C331" s="36" t="s">
        <v>800</v>
      </c>
      <c r="D331" s="15" t="s">
        <v>1001</v>
      </c>
      <c r="E331" s="42" t="s">
        <v>1002</v>
      </c>
      <c r="F331" s="16" t="s">
        <v>410</v>
      </c>
    </row>
    <row r="332" ht="24" spans="1:6">
      <c r="A332" s="14" t="s">
        <v>1003</v>
      </c>
      <c r="B332" s="18" t="s">
        <v>9</v>
      </c>
      <c r="C332" s="36" t="s">
        <v>800</v>
      </c>
      <c r="D332" s="15" t="s">
        <v>1004</v>
      </c>
      <c r="E332" s="42" t="s">
        <v>1005</v>
      </c>
      <c r="F332" s="16" t="s">
        <v>417</v>
      </c>
    </row>
    <row r="333" spans="1:6">
      <c r="A333" s="14" t="s">
        <v>1006</v>
      </c>
      <c r="B333" s="18" t="s">
        <v>9</v>
      </c>
      <c r="C333" s="36" t="s">
        <v>800</v>
      </c>
      <c r="D333" s="15" t="s">
        <v>1007</v>
      </c>
      <c r="E333" s="42" t="s">
        <v>1008</v>
      </c>
      <c r="F333" s="16" t="s">
        <v>410</v>
      </c>
    </row>
    <row r="334" ht="24" spans="1:6">
      <c r="A334" s="14" t="s">
        <v>1009</v>
      </c>
      <c r="B334" s="18" t="s">
        <v>9</v>
      </c>
      <c r="C334" s="36" t="s">
        <v>800</v>
      </c>
      <c r="D334" s="16" t="s">
        <v>1010</v>
      </c>
      <c r="E334" s="42" t="s">
        <v>1011</v>
      </c>
      <c r="F334" s="16" t="s">
        <v>410</v>
      </c>
    </row>
    <row r="335" spans="1:6">
      <c r="A335" s="14" t="s">
        <v>1012</v>
      </c>
      <c r="B335" s="18" t="s">
        <v>9</v>
      </c>
      <c r="C335" s="33" t="s">
        <v>800</v>
      </c>
      <c r="D335" s="30" t="s">
        <v>1013</v>
      </c>
      <c r="E335" s="27" t="s">
        <v>1014</v>
      </c>
      <c r="F335" s="33" t="s">
        <v>586</v>
      </c>
    </row>
    <row r="336" spans="1:6">
      <c r="A336" s="14" t="s">
        <v>1015</v>
      </c>
      <c r="B336" s="18" t="s">
        <v>9</v>
      </c>
      <c r="C336" s="33" t="s">
        <v>800</v>
      </c>
      <c r="D336" s="30" t="s">
        <v>1016</v>
      </c>
      <c r="E336" s="27" t="s">
        <v>1017</v>
      </c>
      <c r="F336" s="33" t="s">
        <v>586</v>
      </c>
    </row>
    <row r="337" spans="1:6">
      <c r="A337" s="14" t="s">
        <v>1018</v>
      </c>
      <c r="B337" s="18" t="s">
        <v>9</v>
      </c>
      <c r="C337" s="33" t="s">
        <v>800</v>
      </c>
      <c r="D337" s="30" t="s">
        <v>1019</v>
      </c>
      <c r="E337" s="27" t="s">
        <v>1020</v>
      </c>
      <c r="F337" s="33" t="s">
        <v>586</v>
      </c>
    </row>
    <row r="338" spans="1:6">
      <c r="A338" s="14" t="s">
        <v>1021</v>
      </c>
      <c r="B338" s="18" t="s">
        <v>9</v>
      </c>
      <c r="C338" s="33" t="s">
        <v>800</v>
      </c>
      <c r="D338" s="30" t="s">
        <v>1022</v>
      </c>
      <c r="E338" s="27" t="s">
        <v>1023</v>
      </c>
      <c r="F338" s="33" t="s">
        <v>586</v>
      </c>
    </row>
    <row r="339" spans="1:6">
      <c r="A339" s="14" t="s">
        <v>1024</v>
      </c>
      <c r="B339" s="18" t="s">
        <v>9</v>
      </c>
      <c r="C339" s="33" t="s">
        <v>800</v>
      </c>
      <c r="D339" s="30" t="s">
        <v>1025</v>
      </c>
      <c r="E339" s="27" t="s">
        <v>1026</v>
      </c>
      <c r="F339" s="33" t="s">
        <v>586</v>
      </c>
    </row>
    <row r="340" spans="1:6">
      <c r="A340" s="14" t="s">
        <v>1027</v>
      </c>
      <c r="B340" s="18" t="s">
        <v>9</v>
      </c>
      <c r="C340" s="33" t="s">
        <v>800</v>
      </c>
      <c r="D340" s="30" t="s">
        <v>1028</v>
      </c>
      <c r="E340" s="27" t="s">
        <v>1029</v>
      </c>
      <c r="F340" s="33" t="s">
        <v>586</v>
      </c>
    </row>
    <row r="341" spans="1:6">
      <c r="A341" s="14" t="s">
        <v>1030</v>
      </c>
      <c r="B341" s="18" t="s">
        <v>9</v>
      </c>
      <c r="C341" s="33" t="s">
        <v>800</v>
      </c>
      <c r="D341" s="30" t="s">
        <v>1031</v>
      </c>
      <c r="E341" s="27" t="s">
        <v>1032</v>
      </c>
      <c r="F341" s="33" t="s">
        <v>586</v>
      </c>
    </row>
    <row r="342" spans="1:6">
      <c r="A342" s="14" t="s">
        <v>1033</v>
      </c>
      <c r="B342" s="18" t="s">
        <v>9</v>
      </c>
      <c r="C342" s="33" t="s">
        <v>800</v>
      </c>
      <c r="D342" s="30" t="s">
        <v>1034</v>
      </c>
      <c r="E342" s="27" t="s">
        <v>1035</v>
      </c>
      <c r="F342" s="33" t="s">
        <v>586</v>
      </c>
    </row>
    <row r="343" spans="1:6">
      <c r="A343" s="14" t="s">
        <v>1036</v>
      </c>
      <c r="B343" s="18" t="s">
        <v>9</v>
      </c>
      <c r="C343" s="33" t="s">
        <v>800</v>
      </c>
      <c r="D343" s="30" t="s">
        <v>1037</v>
      </c>
      <c r="E343" s="27" t="s">
        <v>1038</v>
      </c>
      <c r="F343" s="33" t="s">
        <v>586</v>
      </c>
    </row>
    <row r="344" spans="1:6">
      <c r="A344" s="14" t="s">
        <v>1039</v>
      </c>
      <c r="B344" s="18" t="s">
        <v>9</v>
      </c>
      <c r="C344" s="33" t="s">
        <v>800</v>
      </c>
      <c r="D344" s="30" t="s">
        <v>1040</v>
      </c>
      <c r="E344" s="27" t="s">
        <v>1041</v>
      </c>
      <c r="F344" s="33" t="s">
        <v>586</v>
      </c>
    </row>
    <row r="345" spans="1:6">
      <c r="A345" s="14" t="s">
        <v>1042</v>
      </c>
      <c r="B345" s="18" t="s">
        <v>9</v>
      </c>
      <c r="C345" s="33" t="s">
        <v>800</v>
      </c>
      <c r="D345" s="30" t="s">
        <v>1043</v>
      </c>
      <c r="E345" s="27" t="s">
        <v>1044</v>
      </c>
      <c r="F345" s="33" t="s">
        <v>586</v>
      </c>
    </row>
    <row r="346" ht="24" spans="1:6">
      <c r="A346" s="14" t="s">
        <v>1045</v>
      </c>
      <c r="B346" s="18" t="s">
        <v>9</v>
      </c>
      <c r="C346" s="33" t="s">
        <v>800</v>
      </c>
      <c r="D346" s="30" t="s">
        <v>1046</v>
      </c>
      <c r="E346" s="27" t="s">
        <v>1047</v>
      </c>
      <c r="F346" s="33" t="s">
        <v>586</v>
      </c>
    </row>
    <row r="347" spans="1:6">
      <c r="A347" s="14" t="s">
        <v>1048</v>
      </c>
      <c r="B347" s="18" t="s">
        <v>9</v>
      </c>
      <c r="C347" s="33" t="s">
        <v>800</v>
      </c>
      <c r="D347" s="30" t="s">
        <v>1049</v>
      </c>
      <c r="E347" s="27" t="s">
        <v>1050</v>
      </c>
      <c r="F347" s="33" t="s">
        <v>586</v>
      </c>
    </row>
    <row r="348" spans="1:6">
      <c r="A348" s="14" t="s">
        <v>1051</v>
      </c>
      <c r="B348" s="18" t="s">
        <v>9</v>
      </c>
      <c r="C348" s="33" t="s">
        <v>800</v>
      </c>
      <c r="D348" s="30" t="s">
        <v>1052</v>
      </c>
      <c r="E348" s="27" t="s">
        <v>1053</v>
      </c>
      <c r="F348" s="33" t="s">
        <v>586</v>
      </c>
    </row>
    <row r="349" spans="1:6">
      <c r="A349" s="14" t="s">
        <v>1054</v>
      </c>
      <c r="B349" s="18" t="s">
        <v>9</v>
      </c>
      <c r="C349" s="33" t="s">
        <v>800</v>
      </c>
      <c r="D349" s="30" t="s">
        <v>1055</v>
      </c>
      <c r="E349" s="27" t="s">
        <v>1056</v>
      </c>
      <c r="F349" s="33" t="s">
        <v>586</v>
      </c>
    </row>
    <row r="350" ht="24" spans="1:6">
      <c r="A350" s="14" t="s">
        <v>1057</v>
      </c>
      <c r="B350" s="36" t="s">
        <v>694</v>
      </c>
      <c r="C350" s="33" t="s">
        <v>800</v>
      </c>
      <c r="D350" s="30" t="s">
        <v>1058</v>
      </c>
      <c r="E350" s="27" t="s">
        <v>1059</v>
      </c>
      <c r="F350" s="33" t="s">
        <v>586</v>
      </c>
    </row>
    <row r="351" ht="25.2" spans="1:6">
      <c r="A351" s="14" t="s">
        <v>1060</v>
      </c>
      <c r="B351" s="15" t="s">
        <v>9</v>
      </c>
      <c r="C351" s="15" t="s">
        <v>1061</v>
      </c>
      <c r="D351" s="15" t="s">
        <v>1062</v>
      </c>
      <c r="E351" s="14" t="s">
        <v>1063</v>
      </c>
      <c r="F351" s="16" t="s">
        <v>31</v>
      </c>
    </row>
    <row r="352" spans="1:6">
      <c r="A352" s="14" t="s">
        <v>1064</v>
      </c>
      <c r="B352" s="15" t="s">
        <v>9</v>
      </c>
      <c r="C352" s="17" t="s">
        <v>1065</v>
      </c>
      <c r="D352" s="17" t="s">
        <v>1066</v>
      </c>
      <c r="E352" s="14" t="s">
        <v>1067</v>
      </c>
      <c r="F352" s="15" t="s">
        <v>27</v>
      </c>
    </row>
    <row r="353" spans="1:6">
      <c r="A353" s="14" t="s">
        <v>1068</v>
      </c>
      <c r="B353" s="15" t="s">
        <v>9</v>
      </c>
      <c r="C353" s="17" t="s">
        <v>1065</v>
      </c>
      <c r="D353" s="17" t="s">
        <v>1069</v>
      </c>
      <c r="E353" s="45" t="s">
        <v>1070</v>
      </c>
      <c r="F353" s="15" t="s">
        <v>27</v>
      </c>
    </row>
    <row r="354" ht="24" spans="1:6">
      <c r="A354" s="14" t="s">
        <v>1071</v>
      </c>
      <c r="B354" s="15" t="s">
        <v>9</v>
      </c>
      <c r="C354" s="17" t="s">
        <v>1065</v>
      </c>
      <c r="D354" s="17" t="s">
        <v>1072</v>
      </c>
      <c r="E354" s="45" t="s">
        <v>1073</v>
      </c>
      <c r="F354" s="15" t="s">
        <v>27</v>
      </c>
    </row>
    <row r="355" ht="25.2" spans="1:6">
      <c r="A355" s="14" t="s">
        <v>1074</v>
      </c>
      <c r="B355" s="15" t="s">
        <v>9</v>
      </c>
      <c r="C355" s="15" t="s">
        <v>1061</v>
      </c>
      <c r="D355" s="15" t="s">
        <v>1075</v>
      </c>
      <c r="E355" s="14" t="s">
        <v>1076</v>
      </c>
      <c r="F355" s="16" t="s">
        <v>31</v>
      </c>
    </row>
    <row r="356" ht="25.2" spans="1:6">
      <c r="A356" s="14" t="s">
        <v>1077</v>
      </c>
      <c r="B356" s="15" t="s">
        <v>9</v>
      </c>
      <c r="C356" s="15" t="s">
        <v>1061</v>
      </c>
      <c r="D356" s="15" t="s">
        <v>1078</v>
      </c>
      <c r="E356" s="14" t="s">
        <v>1079</v>
      </c>
      <c r="F356" s="16" t="s">
        <v>31</v>
      </c>
    </row>
    <row r="357" spans="1:6">
      <c r="A357" s="14" t="s">
        <v>1080</v>
      </c>
      <c r="B357" s="18" t="s">
        <v>9</v>
      </c>
      <c r="C357" s="18" t="s">
        <v>1061</v>
      </c>
      <c r="D357" s="15" t="s">
        <v>1081</v>
      </c>
      <c r="E357" s="14" t="s">
        <v>1082</v>
      </c>
      <c r="F357" s="16" t="s">
        <v>48</v>
      </c>
    </row>
    <row r="358" ht="24" spans="1:6">
      <c r="A358" s="14" t="s">
        <v>1083</v>
      </c>
      <c r="B358" s="18" t="s">
        <v>9</v>
      </c>
      <c r="C358" s="18" t="s">
        <v>1061</v>
      </c>
      <c r="D358" s="15" t="s">
        <v>1084</v>
      </c>
      <c r="E358" s="14" t="s">
        <v>1085</v>
      </c>
      <c r="F358" s="16" t="s">
        <v>48</v>
      </c>
    </row>
    <row r="359" ht="25.2" spans="1:6">
      <c r="A359" s="14" t="s">
        <v>1086</v>
      </c>
      <c r="B359" s="18" t="s">
        <v>9</v>
      </c>
      <c r="C359" s="19" t="s">
        <v>1087</v>
      </c>
      <c r="D359" s="19" t="s">
        <v>1088</v>
      </c>
      <c r="E359" s="14" t="s">
        <v>1089</v>
      </c>
      <c r="F359" s="16" t="s">
        <v>41</v>
      </c>
    </row>
    <row r="360" ht="25.2" spans="1:6">
      <c r="A360" s="14" t="s">
        <v>1090</v>
      </c>
      <c r="B360" s="18" t="s">
        <v>9</v>
      </c>
      <c r="C360" s="19" t="s">
        <v>1087</v>
      </c>
      <c r="D360" s="19" t="s">
        <v>1091</v>
      </c>
      <c r="E360" s="14" t="s">
        <v>1092</v>
      </c>
      <c r="F360" s="16" t="s">
        <v>41</v>
      </c>
    </row>
    <row r="361" spans="1:6">
      <c r="A361" s="14" t="s">
        <v>1093</v>
      </c>
      <c r="B361" s="18" t="s">
        <v>9</v>
      </c>
      <c r="C361" s="19" t="s">
        <v>1087</v>
      </c>
      <c r="D361" s="19" t="s">
        <v>1094</v>
      </c>
      <c r="E361" s="14" t="s">
        <v>1095</v>
      </c>
      <c r="F361" s="15" t="s">
        <v>231</v>
      </c>
    </row>
    <row r="362" ht="25.2" spans="1:6">
      <c r="A362" s="14" t="s">
        <v>1096</v>
      </c>
      <c r="B362" s="18" t="s">
        <v>9</v>
      </c>
      <c r="C362" s="19" t="s">
        <v>1087</v>
      </c>
      <c r="D362" s="19" t="s">
        <v>1097</v>
      </c>
      <c r="E362" s="14" t="s">
        <v>1098</v>
      </c>
      <c r="F362" s="16" t="s">
        <v>41</v>
      </c>
    </row>
    <row r="363" ht="24" spans="1:6">
      <c r="A363" s="14" t="s">
        <v>1099</v>
      </c>
      <c r="B363" s="18" t="s">
        <v>9</v>
      </c>
      <c r="C363" s="19" t="s">
        <v>1087</v>
      </c>
      <c r="D363" s="19" t="s">
        <v>1100</v>
      </c>
      <c r="E363" s="14" t="s">
        <v>1101</v>
      </c>
      <c r="F363" s="15" t="s">
        <v>231</v>
      </c>
    </row>
    <row r="364" ht="25.2" spans="1:6">
      <c r="A364" s="14" t="s">
        <v>1102</v>
      </c>
      <c r="B364" s="18" t="s">
        <v>9</v>
      </c>
      <c r="C364" s="19" t="s">
        <v>1087</v>
      </c>
      <c r="D364" s="19" t="s">
        <v>1103</v>
      </c>
      <c r="E364" s="14" t="s">
        <v>1104</v>
      </c>
      <c r="F364" s="16" t="s">
        <v>41</v>
      </c>
    </row>
    <row r="365" ht="24" spans="1:6">
      <c r="A365" s="14" t="s">
        <v>1105</v>
      </c>
      <c r="B365" s="18" t="s">
        <v>9</v>
      </c>
      <c r="C365" s="18" t="s">
        <v>1106</v>
      </c>
      <c r="D365" s="16" t="s">
        <v>1107</v>
      </c>
      <c r="E365" s="14" t="s">
        <v>1108</v>
      </c>
      <c r="F365" s="16" t="s">
        <v>410</v>
      </c>
    </row>
    <row r="366" spans="1:6">
      <c r="A366" s="14" t="s">
        <v>1109</v>
      </c>
      <c r="B366" s="18" t="s">
        <v>9</v>
      </c>
      <c r="C366" s="18" t="s">
        <v>1106</v>
      </c>
      <c r="D366" s="15" t="s">
        <v>1110</v>
      </c>
      <c r="E366" s="14" t="s">
        <v>1111</v>
      </c>
      <c r="F366" s="16" t="s">
        <v>410</v>
      </c>
    </row>
    <row r="367" ht="24" spans="1:6">
      <c r="A367" s="14" t="s">
        <v>1112</v>
      </c>
      <c r="B367" s="15" t="s">
        <v>9</v>
      </c>
      <c r="C367" s="17" t="s">
        <v>1113</v>
      </c>
      <c r="D367" s="17" t="s">
        <v>1114</v>
      </c>
      <c r="E367" s="14" t="s">
        <v>1115</v>
      </c>
      <c r="F367" s="15" t="s">
        <v>27</v>
      </c>
    </row>
    <row r="368" ht="24" spans="1:6">
      <c r="A368" s="14" t="s">
        <v>1116</v>
      </c>
      <c r="B368" s="15" t="s">
        <v>9</v>
      </c>
      <c r="C368" s="15" t="s">
        <v>1117</v>
      </c>
      <c r="D368" s="16" t="s">
        <v>1118</v>
      </c>
      <c r="E368" s="14" t="s">
        <v>1119</v>
      </c>
      <c r="F368" s="16" t="s">
        <v>48</v>
      </c>
    </row>
    <row r="369" ht="24" spans="1:6">
      <c r="A369" s="14" t="s">
        <v>1120</v>
      </c>
      <c r="B369" s="15" t="s">
        <v>9</v>
      </c>
      <c r="C369" s="15" t="s">
        <v>1117</v>
      </c>
      <c r="D369" s="15" t="s">
        <v>1121</v>
      </c>
      <c r="E369" s="14" t="s">
        <v>1122</v>
      </c>
      <c r="F369" s="16" t="s">
        <v>13</v>
      </c>
    </row>
    <row r="370" ht="24" spans="1:6">
      <c r="A370" s="14" t="s">
        <v>1123</v>
      </c>
      <c r="B370" s="15" t="s">
        <v>9</v>
      </c>
      <c r="C370" s="15" t="s">
        <v>1117</v>
      </c>
      <c r="D370" s="15" t="s">
        <v>1124</v>
      </c>
      <c r="E370" s="14" t="s">
        <v>1125</v>
      </c>
      <c r="F370" s="16" t="s">
        <v>17</v>
      </c>
    </row>
    <row r="371" ht="24" spans="1:6">
      <c r="A371" s="14" t="s">
        <v>1126</v>
      </c>
      <c r="B371" s="15" t="s">
        <v>9</v>
      </c>
      <c r="C371" s="15" t="s">
        <v>1117</v>
      </c>
      <c r="D371" s="15" t="s">
        <v>1127</v>
      </c>
      <c r="E371" s="14" t="s">
        <v>1128</v>
      </c>
      <c r="F371" s="16" t="s">
        <v>13</v>
      </c>
    </row>
    <row r="372" ht="24" spans="1:6">
      <c r="A372" s="14" t="s">
        <v>1129</v>
      </c>
      <c r="B372" s="15" t="s">
        <v>9</v>
      </c>
      <c r="C372" s="15" t="s">
        <v>1117</v>
      </c>
      <c r="D372" s="15" t="s">
        <v>1130</v>
      </c>
      <c r="E372" s="14" t="s">
        <v>1131</v>
      </c>
      <c r="F372" s="16" t="s">
        <v>48</v>
      </c>
    </row>
    <row r="373" ht="24" spans="1:6">
      <c r="A373" s="14" t="s">
        <v>1132</v>
      </c>
      <c r="B373" s="15" t="s">
        <v>9</v>
      </c>
      <c r="C373" s="15" t="s">
        <v>1117</v>
      </c>
      <c r="D373" s="15" t="s">
        <v>1133</v>
      </c>
      <c r="E373" s="14" t="s">
        <v>1134</v>
      </c>
      <c r="F373" s="16" t="s">
        <v>48</v>
      </c>
    </row>
    <row r="374" ht="24" spans="1:6">
      <c r="A374" s="14" t="s">
        <v>1135</v>
      </c>
      <c r="B374" s="15" t="s">
        <v>9</v>
      </c>
      <c r="C374" s="15" t="s">
        <v>1117</v>
      </c>
      <c r="D374" s="15" t="s">
        <v>1136</v>
      </c>
      <c r="E374" s="14" t="s">
        <v>1137</v>
      </c>
      <c r="F374" s="15" t="s">
        <v>27</v>
      </c>
    </row>
    <row r="375" ht="24" spans="1:6">
      <c r="A375" s="14" t="s">
        <v>1138</v>
      </c>
      <c r="B375" s="15" t="s">
        <v>9</v>
      </c>
      <c r="C375" s="15" t="s">
        <v>1117</v>
      </c>
      <c r="D375" s="15" t="s">
        <v>1139</v>
      </c>
      <c r="E375" s="14" t="s">
        <v>1140</v>
      </c>
      <c r="F375" s="16" t="s">
        <v>13</v>
      </c>
    </row>
    <row r="376" ht="24" spans="1:6">
      <c r="A376" s="14" t="s">
        <v>1141</v>
      </c>
      <c r="B376" s="15" t="s">
        <v>9</v>
      </c>
      <c r="C376" s="15" t="s">
        <v>1117</v>
      </c>
      <c r="D376" s="15" t="s">
        <v>1142</v>
      </c>
      <c r="E376" s="14" t="s">
        <v>1143</v>
      </c>
      <c r="F376" s="16" t="s">
        <v>17</v>
      </c>
    </row>
    <row r="377" ht="24" spans="1:6">
      <c r="A377" s="14" t="s">
        <v>1144</v>
      </c>
      <c r="B377" s="15" t="s">
        <v>9</v>
      </c>
      <c r="C377" s="15" t="s">
        <v>1117</v>
      </c>
      <c r="D377" s="15" t="s">
        <v>1145</v>
      </c>
      <c r="E377" s="14" t="s">
        <v>1146</v>
      </c>
      <c r="F377" s="16" t="s">
        <v>48</v>
      </c>
    </row>
    <row r="378" spans="1:6">
      <c r="A378" s="14" t="s">
        <v>1147</v>
      </c>
      <c r="B378" s="15" t="s">
        <v>9</v>
      </c>
      <c r="C378" s="17" t="s">
        <v>1113</v>
      </c>
      <c r="D378" s="17" t="s">
        <v>1148</v>
      </c>
      <c r="E378" s="14" t="s">
        <v>1149</v>
      </c>
      <c r="F378" s="15" t="s">
        <v>27</v>
      </c>
    </row>
    <row r="379" spans="1:6">
      <c r="A379" s="14" t="s">
        <v>1150</v>
      </c>
      <c r="B379" s="15" t="s">
        <v>9</v>
      </c>
      <c r="C379" s="17" t="s">
        <v>1113</v>
      </c>
      <c r="D379" s="17" t="s">
        <v>1151</v>
      </c>
      <c r="E379" s="14" t="s">
        <v>1152</v>
      </c>
      <c r="F379" s="15" t="s">
        <v>27</v>
      </c>
    </row>
    <row r="380" ht="24" spans="1:6">
      <c r="A380" s="14" t="s">
        <v>1153</v>
      </c>
      <c r="B380" s="15" t="s">
        <v>9</v>
      </c>
      <c r="C380" s="15" t="s">
        <v>1117</v>
      </c>
      <c r="D380" s="15" t="s">
        <v>1154</v>
      </c>
      <c r="E380" s="14" t="s">
        <v>1155</v>
      </c>
      <c r="F380" s="16" t="s">
        <v>48</v>
      </c>
    </row>
    <row r="381" spans="1:6">
      <c r="A381" s="14" t="s">
        <v>1156</v>
      </c>
      <c r="B381" s="15" t="s">
        <v>9</v>
      </c>
      <c r="C381" s="15" t="s">
        <v>1117</v>
      </c>
      <c r="D381" s="15" t="s">
        <v>1157</v>
      </c>
      <c r="E381" s="14" t="s">
        <v>1158</v>
      </c>
      <c r="F381" s="16" t="s">
        <v>48</v>
      </c>
    </row>
    <row r="382" spans="1:6">
      <c r="A382" s="14" t="s">
        <v>1159</v>
      </c>
      <c r="B382" s="15" t="s">
        <v>9</v>
      </c>
      <c r="C382" s="15" t="s">
        <v>1117</v>
      </c>
      <c r="D382" s="15" t="s">
        <v>1160</v>
      </c>
      <c r="E382" s="14" t="s">
        <v>1161</v>
      </c>
      <c r="F382" s="16" t="s">
        <v>48</v>
      </c>
    </row>
    <row r="383" ht="25.2" spans="1:6">
      <c r="A383" s="14" t="s">
        <v>1162</v>
      </c>
      <c r="B383" s="15" t="s">
        <v>9</v>
      </c>
      <c r="C383" s="15" t="s">
        <v>1117</v>
      </c>
      <c r="D383" s="15" t="s">
        <v>1163</v>
      </c>
      <c r="E383" s="14" t="s">
        <v>1164</v>
      </c>
      <c r="F383" s="16" t="s">
        <v>31</v>
      </c>
    </row>
    <row r="384" spans="1:6">
      <c r="A384" s="14" t="s">
        <v>1165</v>
      </c>
      <c r="B384" s="15" t="s">
        <v>9</v>
      </c>
      <c r="C384" s="15" t="s">
        <v>1117</v>
      </c>
      <c r="D384" s="15" t="s">
        <v>1166</v>
      </c>
      <c r="E384" s="14" t="s">
        <v>1167</v>
      </c>
      <c r="F384" s="16" t="s">
        <v>48</v>
      </c>
    </row>
    <row r="385" spans="1:6">
      <c r="A385" s="14" t="s">
        <v>1168</v>
      </c>
      <c r="B385" s="15" t="s">
        <v>9</v>
      </c>
      <c r="C385" s="17" t="s">
        <v>1113</v>
      </c>
      <c r="D385" s="17" t="s">
        <v>1169</v>
      </c>
      <c r="E385" s="14" t="s">
        <v>1170</v>
      </c>
      <c r="F385" s="15" t="s">
        <v>27</v>
      </c>
    </row>
    <row r="386" ht="24" spans="1:6">
      <c r="A386" s="14" t="s">
        <v>1171</v>
      </c>
      <c r="B386" s="15" t="s">
        <v>9</v>
      </c>
      <c r="C386" s="15" t="s">
        <v>1117</v>
      </c>
      <c r="D386" s="15" t="s">
        <v>1172</v>
      </c>
      <c r="E386" s="14" t="s">
        <v>1173</v>
      </c>
      <c r="F386" s="16" t="s">
        <v>48</v>
      </c>
    </row>
    <row r="387" spans="1:6">
      <c r="A387" s="14" t="s">
        <v>1174</v>
      </c>
      <c r="B387" s="15" t="s">
        <v>9</v>
      </c>
      <c r="C387" s="15" t="s">
        <v>1117</v>
      </c>
      <c r="D387" s="15" t="s">
        <v>1175</v>
      </c>
      <c r="E387" s="14" t="s">
        <v>1176</v>
      </c>
      <c r="F387" s="16" t="s">
        <v>48</v>
      </c>
    </row>
    <row r="388" ht="24" spans="1:6">
      <c r="A388" s="14" t="s">
        <v>1177</v>
      </c>
      <c r="B388" s="15" t="s">
        <v>9</v>
      </c>
      <c r="C388" s="15" t="s">
        <v>1117</v>
      </c>
      <c r="D388" s="17" t="s">
        <v>1178</v>
      </c>
      <c r="E388" s="14" t="s">
        <v>1179</v>
      </c>
      <c r="F388" s="15" t="s">
        <v>27</v>
      </c>
    </row>
    <row r="389" ht="24" spans="1:6">
      <c r="A389" s="14" t="s">
        <v>1180</v>
      </c>
      <c r="B389" s="15" t="s">
        <v>9</v>
      </c>
      <c r="C389" s="15" t="s">
        <v>1117</v>
      </c>
      <c r="D389" s="15" t="s">
        <v>1181</v>
      </c>
      <c r="E389" s="14" t="s">
        <v>1182</v>
      </c>
      <c r="F389" s="16" t="s">
        <v>48</v>
      </c>
    </row>
    <row r="390" ht="25.2" spans="1:6">
      <c r="A390" s="14" t="s">
        <v>1183</v>
      </c>
      <c r="B390" s="15" t="s">
        <v>9</v>
      </c>
      <c r="C390" s="15" t="s">
        <v>1117</v>
      </c>
      <c r="D390" s="17" t="s">
        <v>1184</v>
      </c>
      <c r="E390" s="45" t="s">
        <v>1185</v>
      </c>
      <c r="F390" s="16" t="s">
        <v>13</v>
      </c>
    </row>
    <row r="391" ht="25.2" spans="1:6">
      <c r="A391" s="14" t="s">
        <v>1186</v>
      </c>
      <c r="B391" s="15" t="s">
        <v>9</v>
      </c>
      <c r="C391" s="15" t="s">
        <v>1117</v>
      </c>
      <c r="D391" s="17" t="s">
        <v>1187</v>
      </c>
      <c r="E391" s="45" t="s">
        <v>1185</v>
      </c>
      <c r="F391" s="16" t="s">
        <v>13</v>
      </c>
    </row>
    <row r="392" ht="25.2" spans="1:6">
      <c r="A392" s="14" t="s">
        <v>1188</v>
      </c>
      <c r="B392" s="15" t="s">
        <v>9</v>
      </c>
      <c r="C392" s="15" t="s">
        <v>1117</v>
      </c>
      <c r="D392" s="16" t="s">
        <v>1189</v>
      </c>
      <c r="E392" s="14" t="s">
        <v>1190</v>
      </c>
      <c r="F392" s="16" t="s">
        <v>31</v>
      </c>
    </row>
    <row r="393" spans="1:6">
      <c r="A393" s="14" t="s">
        <v>1191</v>
      </c>
      <c r="B393" s="15" t="s">
        <v>9</v>
      </c>
      <c r="C393" s="15" t="s">
        <v>1117</v>
      </c>
      <c r="D393" s="15" t="s">
        <v>1192</v>
      </c>
      <c r="E393" s="14" t="s">
        <v>1193</v>
      </c>
      <c r="F393" s="16" t="s">
        <v>17</v>
      </c>
    </row>
    <row r="394" ht="24" spans="1:6">
      <c r="A394" s="14" t="s">
        <v>1194</v>
      </c>
      <c r="B394" s="15" t="s">
        <v>9</v>
      </c>
      <c r="C394" s="15" t="s">
        <v>1117</v>
      </c>
      <c r="D394" s="17" t="s">
        <v>1195</v>
      </c>
      <c r="E394" s="14" t="s">
        <v>1196</v>
      </c>
      <c r="F394" s="15" t="s">
        <v>27</v>
      </c>
    </row>
    <row r="395" spans="1:6">
      <c r="A395" s="14" t="s">
        <v>1197</v>
      </c>
      <c r="B395" s="15" t="s">
        <v>9</v>
      </c>
      <c r="C395" s="15" t="s">
        <v>1117</v>
      </c>
      <c r="D395" s="15" t="s">
        <v>1198</v>
      </c>
      <c r="E395" s="14" t="s">
        <v>1199</v>
      </c>
      <c r="F395" s="16" t="s">
        <v>48</v>
      </c>
    </row>
    <row r="396" spans="1:6">
      <c r="A396" s="14" t="s">
        <v>1200</v>
      </c>
      <c r="B396" s="15" t="s">
        <v>9</v>
      </c>
      <c r="C396" s="15" t="s">
        <v>1117</v>
      </c>
      <c r="D396" s="17" t="s">
        <v>1201</v>
      </c>
      <c r="E396" s="14" t="s">
        <v>1202</v>
      </c>
      <c r="F396" s="15" t="s">
        <v>27</v>
      </c>
    </row>
    <row r="397" spans="1:6">
      <c r="A397" s="14" t="s">
        <v>1203</v>
      </c>
      <c r="B397" s="15" t="s">
        <v>9</v>
      </c>
      <c r="C397" s="15" t="s">
        <v>1117</v>
      </c>
      <c r="D397" s="17" t="s">
        <v>1204</v>
      </c>
      <c r="E397" s="14" t="s">
        <v>1205</v>
      </c>
      <c r="F397" s="15" t="s">
        <v>27</v>
      </c>
    </row>
    <row r="398" spans="1:6">
      <c r="A398" s="14" t="s">
        <v>1206</v>
      </c>
      <c r="B398" s="15" t="s">
        <v>9</v>
      </c>
      <c r="C398" s="15" t="s">
        <v>1117</v>
      </c>
      <c r="D398" s="15" t="s">
        <v>1207</v>
      </c>
      <c r="E398" s="14" t="s">
        <v>1208</v>
      </c>
      <c r="F398" s="15" t="s">
        <v>27</v>
      </c>
    </row>
    <row r="399" ht="25.2" spans="1:6">
      <c r="A399" s="14" t="s">
        <v>1209</v>
      </c>
      <c r="B399" s="15" t="s">
        <v>9</v>
      </c>
      <c r="C399" s="15" t="s">
        <v>1117</v>
      </c>
      <c r="D399" s="15" t="s">
        <v>1210</v>
      </c>
      <c r="E399" s="14" t="s">
        <v>1211</v>
      </c>
      <c r="F399" s="16" t="s">
        <v>31</v>
      </c>
    </row>
    <row r="400" ht="25.2" spans="1:6">
      <c r="A400" s="14" t="s">
        <v>1212</v>
      </c>
      <c r="B400" s="15" t="s">
        <v>9</v>
      </c>
      <c r="C400" s="15" t="s">
        <v>1117</v>
      </c>
      <c r="D400" s="15" t="s">
        <v>1213</v>
      </c>
      <c r="E400" s="14" t="s">
        <v>1214</v>
      </c>
      <c r="F400" s="16" t="s">
        <v>31</v>
      </c>
    </row>
    <row r="401" spans="1:6">
      <c r="A401" s="14" t="s">
        <v>1215</v>
      </c>
      <c r="B401" s="15" t="s">
        <v>9</v>
      </c>
      <c r="C401" s="15" t="s">
        <v>1117</v>
      </c>
      <c r="D401" s="15" t="s">
        <v>1216</v>
      </c>
      <c r="E401" s="14" t="s">
        <v>1217</v>
      </c>
      <c r="F401" s="16" t="s">
        <v>17</v>
      </c>
    </row>
    <row r="402" spans="1:6">
      <c r="A402" s="14" t="s">
        <v>1218</v>
      </c>
      <c r="B402" s="15" t="s">
        <v>9</v>
      </c>
      <c r="C402" s="15" t="s">
        <v>1117</v>
      </c>
      <c r="D402" s="17" t="s">
        <v>1219</v>
      </c>
      <c r="E402" s="14" t="s">
        <v>1220</v>
      </c>
      <c r="F402" s="15" t="s">
        <v>27</v>
      </c>
    </row>
    <row r="403" spans="1:6">
      <c r="A403" s="14" t="s">
        <v>1221</v>
      </c>
      <c r="B403" s="15" t="s">
        <v>9</v>
      </c>
      <c r="C403" s="15" t="s">
        <v>1117</v>
      </c>
      <c r="D403" s="15" t="s">
        <v>1222</v>
      </c>
      <c r="E403" s="14" t="s">
        <v>1223</v>
      </c>
      <c r="F403" s="15" t="s">
        <v>27</v>
      </c>
    </row>
    <row r="404" spans="1:6">
      <c r="A404" s="14" t="s">
        <v>1224</v>
      </c>
      <c r="B404" s="15" t="s">
        <v>9</v>
      </c>
      <c r="C404" s="15" t="s">
        <v>1117</v>
      </c>
      <c r="D404" s="17" t="s">
        <v>1225</v>
      </c>
      <c r="E404" s="14" t="s">
        <v>1226</v>
      </c>
      <c r="F404" s="15" t="s">
        <v>27</v>
      </c>
    </row>
    <row r="405" spans="1:6">
      <c r="A405" s="14" t="s">
        <v>1227</v>
      </c>
      <c r="B405" s="15" t="s">
        <v>9</v>
      </c>
      <c r="C405" s="15" t="s">
        <v>1117</v>
      </c>
      <c r="D405" s="15" t="s">
        <v>1228</v>
      </c>
      <c r="E405" s="45" t="s">
        <v>1229</v>
      </c>
      <c r="F405" s="16" t="s">
        <v>48</v>
      </c>
    </row>
    <row r="406" ht="24" spans="1:6">
      <c r="A406" s="14" t="s">
        <v>1230</v>
      </c>
      <c r="B406" s="15" t="s">
        <v>9</v>
      </c>
      <c r="C406" s="15" t="s">
        <v>1117</v>
      </c>
      <c r="D406" s="15" t="s">
        <v>1231</v>
      </c>
      <c r="E406" s="14" t="s">
        <v>1232</v>
      </c>
      <c r="F406" s="16" t="s">
        <v>13</v>
      </c>
    </row>
    <row r="407" spans="1:6">
      <c r="A407" s="14" t="s">
        <v>1233</v>
      </c>
      <c r="B407" s="15" t="s">
        <v>9</v>
      </c>
      <c r="C407" s="15" t="s">
        <v>1117</v>
      </c>
      <c r="D407" s="17" t="s">
        <v>1234</v>
      </c>
      <c r="E407" s="14" t="s">
        <v>1235</v>
      </c>
      <c r="F407" s="15" t="s">
        <v>27</v>
      </c>
    </row>
    <row r="408" ht="24" spans="1:6">
      <c r="A408" s="14" t="s">
        <v>1236</v>
      </c>
      <c r="B408" s="15" t="s">
        <v>9</v>
      </c>
      <c r="C408" s="15" t="s">
        <v>1117</v>
      </c>
      <c r="D408" s="15" t="s">
        <v>1237</v>
      </c>
      <c r="E408" s="14" t="s">
        <v>1238</v>
      </c>
      <c r="F408" s="16" t="s">
        <v>17</v>
      </c>
    </row>
    <row r="409" spans="1:6">
      <c r="A409" s="14" t="s">
        <v>1239</v>
      </c>
      <c r="B409" s="15" t="s">
        <v>9</v>
      </c>
      <c r="C409" s="15" t="s">
        <v>1117</v>
      </c>
      <c r="D409" s="17" t="s">
        <v>1240</v>
      </c>
      <c r="E409" s="14" t="s">
        <v>1241</v>
      </c>
      <c r="F409" s="15" t="s">
        <v>27</v>
      </c>
    </row>
    <row r="410" spans="1:6">
      <c r="A410" s="14" t="s">
        <v>1242</v>
      </c>
      <c r="B410" s="15" t="s">
        <v>9</v>
      </c>
      <c r="C410" s="15" t="s">
        <v>1117</v>
      </c>
      <c r="D410" s="15" t="s">
        <v>1243</v>
      </c>
      <c r="E410" s="14" t="s">
        <v>1244</v>
      </c>
      <c r="F410" s="16" t="s">
        <v>48</v>
      </c>
    </row>
    <row r="411" spans="1:6">
      <c r="A411" s="14" t="s">
        <v>1245</v>
      </c>
      <c r="B411" s="15" t="s">
        <v>9</v>
      </c>
      <c r="C411" s="15" t="s">
        <v>1117</v>
      </c>
      <c r="D411" s="17" t="s">
        <v>1246</v>
      </c>
      <c r="E411" s="45" t="s">
        <v>1247</v>
      </c>
      <c r="F411" s="15" t="s">
        <v>27</v>
      </c>
    </row>
    <row r="412" ht="24" spans="1:6">
      <c r="A412" s="14" t="s">
        <v>1248</v>
      </c>
      <c r="B412" s="15" t="s">
        <v>9</v>
      </c>
      <c r="C412" s="15" t="s">
        <v>1117</v>
      </c>
      <c r="D412" s="15" t="s">
        <v>1249</v>
      </c>
      <c r="E412" s="14" t="s">
        <v>1250</v>
      </c>
      <c r="F412" s="16" t="s">
        <v>13</v>
      </c>
    </row>
    <row r="413" ht="24" spans="1:6">
      <c r="A413" s="14" t="s">
        <v>1251</v>
      </c>
      <c r="B413" s="15" t="s">
        <v>9</v>
      </c>
      <c r="C413" s="15" t="s">
        <v>1117</v>
      </c>
      <c r="D413" s="15" t="s">
        <v>1252</v>
      </c>
      <c r="E413" s="45" t="s">
        <v>1253</v>
      </c>
      <c r="F413" s="16" t="s">
        <v>48</v>
      </c>
    </row>
    <row r="414" spans="1:6">
      <c r="A414" s="14" t="s">
        <v>1254</v>
      </c>
      <c r="B414" s="15" t="s">
        <v>9</v>
      </c>
      <c r="C414" s="15" t="s">
        <v>1117</v>
      </c>
      <c r="D414" s="15" t="s">
        <v>1255</v>
      </c>
      <c r="E414" s="45" t="s">
        <v>1256</v>
      </c>
      <c r="F414" s="16" t="s">
        <v>48</v>
      </c>
    </row>
    <row r="415" spans="1:6">
      <c r="A415" s="14" t="s">
        <v>1257</v>
      </c>
      <c r="B415" s="15" t="s">
        <v>9</v>
      </c>
      <c r="C415" s="15" t="s">
        <v>1117</v>
      </c>
      <c r="D415" s="17" t="s">
        <v>1258</v>
      </c>
      <c r="E415" s="14" t="s">
        <v>1259</v>
      </c>
      <c r="F415" s="15" t="s">
        <v>27</v>
      </c>
    </row>
    <row r="416" spans="1:6">
      <c r="A416" s="14" t="s">
        <v>1260</v>
      </c>
      <c r="B416" s="15" t="s">
        <v>9</v>
      </c>
      <c r="C416" s="15" t="s">
        <v>1117</v>
      </c>
      <c r="D416" s="15" t="s">
        <v>1261</v>
      </c>
      <c r="E416" s="14" t="s">
        <v>1262</v>
      </c>
      <c r="F416" s="16" t="s">
        <v>48</v>
      </c>
    </row>
    <row r="417" ht="24" spans="1:6">
      <c r="A417" s="14" t="s">
        <v>1263</v>
      </c>
      <c r="B417" s="15" t="s">
        <v>9</v>
      </c>
      <c r="C417" s="15" t="s">
        <v>1117</v>
      </c>
      <c r="D417" s="16" t="s">
        <v>1264</v>
      </c>
      <c r="E417" s="45" t="s">
        <v>1265</v>
      </c>
      <c r="F417" s="16" t="s">
        <v>13</v>
      </c>
    </row>
    <row r="418" spans="1:6">
      <c r="A418" s="14" t="s">
        <v>1266</v>
      </c>
      <c r="B418" s="15" t="s">
        <v>9</v>
      </c>
      <c r="C418" s="15" t="s">
        <v>1117</v>
      </c>
      <c r="D418" s="15" t="s">
        <v>1267</v>
      </c>
      <c r="E418" s="14" t="s">
        <v>1268</v>
      </c>
      <c r="F418" s="16" t="s">
        <v>48</v>
      </c>
    </row>
    <row r="419" spans="1:6">
      <c r="A419" s="14" t="s">
        <v>1269</v>
      </c>
      <c r="B419" s="15" t="s">
        <v>9</v>
      </c>
      <c r="C419" s="15" t="s">
        <v>1117</v>
      </c>
      <c r="D419" s="15" t="s">
        <v>1270</v>
      </c>
      <c r="E419" s="14" t="s">
        <v>1271</v>
      </c>
      <c r="F419" s="16" t="s">
        <v>17</v>
      </c>
    </row>
    <row r="420" ht="24" spans="1:6">
      <c r="A420" s="14" t="s">
        <v>1272</v>
      </c>
      <c r="B420" s="15" t="s">
        <v>9</v>
      </c>
      <c r="C420" s="15" t="s">
        <v>1117</v>
      </c>
      <c r="D420" s="15" t="s">
        <v>1273</v>
      </c>
      <c r="E420" s="14" t="s">
        <v>1274</v>
      </c>
      <c r="F420" s="16" t="s">
        <v>48</v>
      </c>
    </row>
    <row r="421" ht="24" spans="1:6">
      <c r="A421" s="14" t="s">
        <v>1275</v>
      </c>
      <c r="B421" s="15" t="s">
        <v>9</v>
      </c>
      <c r="C421" s="15" t="s">
        <v>1117</v>
      </c>
      <c r="D421" s="17" t="s">
        <v>1276</v>
      </c>
      <c r="E421" s="14" t="s">
        <v>1277</v>
      </c>
      <c r="F421" s="15" t="s">
        <v>27</v>
      </c>
    </row>
    <row r="422" ht="24" spans="1:6">
      <c r="A422" s="14" t="s">
        <v>1278</v>
      </c>
      <c r="B422" s="15" t="s">
        <v>9</v>
      </c>
      <c r="C422" s="15" t="s">
        <v>1117</v>
      </c>
      <c r="D422" s="15" t="s">
        <v>1279</v>
      </c>
      <c r="E422" s="14" t="s">
        <v>1280</v>
      </c>
      <c r="F422" s="16" t="s">
        <v>13</v>
      </c>
    </row>
    <row r="423" spans="1:6">
      <c r="A423" s="14" t="s">
        <v>1281</v>
      </c>
      <c r="B423" s="15" t="s">
        <v>9</v>
      </c>
      <c r="C423" s="15" t="s">
        <v>1117</v>
      </c>
      <c r="D423" s="15" t="s">
        <v>1282</v>
      </c>
      <c r="E423" s="14" t="s">
        <v>1283</v>
      </c>
      <c r="F423" s="16" t="s">
        <v>17</v>
      </c>
    </row>
    <row r="424" ht="24" spans="1:6">
      <c r="A424" s="14" t="s">
        <v>1284</v>
      </c>
      <c r="B424" s="15" t="s">
        <v>9</v>
      </c>
      <c r="C424" s="15" t="s">
        <v>1117</v>
      </c>
      <c r="D424" s="15" t="s">
        <v>1285</v>
      </c>
      <c r="E424" s="14" t="s">
        <v>1286</v>
      </c>
      <c r="F424" s="16" t="s">
        <v>17</v>
      </c>
    </row>
    <row r="425" ht="24" spans="1:6">
      <c r="A425" s="14" t="s">
        <v>1287</v>
      </c>
      <c r="B425" s="15" t="s">
        <v>9</v>
      </c>
      <c r="C425" s="15" t="s">
        <v>1117</v>
      </c>
      <c r="D425" s="15" t="s">
        <v>1288</v>
      </c>
      <c r="E425" s="14" t="s">
        <v>1289</v>
      </c>
      <c r="F425" s="16" t="s">
        <v>13</v>
      </c>
    </row>
    <row r="426" spans="1:6">
      <c r="A426" s="14" t="s">
        <v>1290</v>
      </c>
      <c r="B426" s="15" t="s">
        <v>9</v>
      </c>
      <c r="C426" s="15" t="s">
        <v>1117</v>
      </c>
      <c r="D426" s="15" t="s">
        <v>1291</v>
      </c>
      <c r="E426" s="14" t="s">
        <v>1292</v>
      </c>
      <c r="F426" s="16" t="s">
        <v>1293</v>
      </c>
    </row>
    <row r="427" ht="24" spans="1:6">
      <c r="A427" s="14" t="s">
        <v>1294</v>
      </c>
      <c r="B427" s="15" t="s">
        <v>9</v>
      </c>
      <c r="C427" s="15" t="s">
        <v>1117</v>
      </c>
      <c r="D427" s="15" t="s">
        <v>1295</v>
      </c>
      <c r="E427" s="14" t="s">
        <v>1296</v>
      </c>
      <c r="F427" s="16" t="s">
        <v>13</v>
      </c>
    </row>
    <row r="428" ht="24" spans="1:6">
      <c r="A428" s="14" t="s">
        <v>1297</v>
      </c>
      <c r="B428" s="15" t="s">
        <v>9</v>
      </c>
      <c r="C428" s="15" t="s">
        <v>1117</v>
      </c>
      <c r="D428" s="15" t="s">
        <v>1298</v>
      </c>
      <c r="E428" s="14" t="s">
        <v>1299</v>
      </c>
      <c r="F428" s="16" t="s">
        <v>48</v>
      </c>
    </row>
    <row r="429" ht="24" spans="1:6">
      <c r="A429" s="14" t="s">
        <v>1300</v>
      </c>
      <c r="B429" s="15" t="s">
        <v>9</v>
      </c>
      <c r="C429" s="15" t="s">
        <v>1117</v>
      </c>
      <c r="D429" s="15" t="s">
        <v>1301</v>
      </c>
      <c r="E429" s="14" t="s">
        <v>662</v>
      </c>
      <c r="F429" s="16" t="s">
        <v>13</v>
      </c>
    </row>
    <row r="430" ht="24" spans="1:6">
      <c r="A430" s="14" t="s">
        <v>1302</v>
      </c>
      <c r="B430" s="15" t="s">
        <v>9</v>
      </c>
      <c r="C430" s="15" t="s">
        <v>1117</v>
      </c>
      <c r="D430" s="15" t="s">
        <v>1303</v>
      </c>
      <c r="E430" s="14" t="s">
        <v>1304</v>
      </c>
      <c r="F430" s="16" t="s">
        <v>13</v>
      </c>
    </row>
    <row r="431" ht="24" spans="1:6">
      <c r="A431" s="14" t="s">
        <v>1305</v>
      </c>
      <c r="B431" s="15" t="s">
        <v>9</v>
      </c>
      <c r="C431" s="15" t="s">
        <v>1117</v>
      </c>
      <c r="D431" s="15" t="s">
        <v>1306</v>
      </c>
      <c r="E431" s="14" t="s">
        <v>1307</v>
      </c>
      <c r="F431" s="16" t="s">
        <v>48</v>
      </c>
    </row>
    <row r="432" ht="24" spans="1:6">
      <c r="A432" s="14" t="s">
        <v>1308</v>
      </c>
      <c r="B432" s="15" t="s">
        <v>9</v>
      </c>
      <c r="C432" s="15" t="s">
        <v>1117</v>
      </c>
      <c r="D432" s="15" t="s">
        <v>1309</v>
      </c>
      <c r="E432" s="14" t="s">
        <v>1310</v>
      </c>
      <c r="F432" s="16" t="s">
        <v>48</v>
      </c>
    </row>
    <row r="433" ht="24" spans="1:6">
      <c r="A433" s="14" t="s">
        <v>1311</v>
      </c>
      <c r="B433" s="18" t="s">
        <v>9</v>
      </c>
      <c r="C433" s="18" t="s">
        <v>1117</v>
      </c>
      <c r="D433" s="15" t="s">
        <v>1312</v>
      </c>
      <c r="E433" s="14" t="s">
        <v>1313</v>
      </c>
      <c r="F433" s="16" t="s">
        <v>48</v>
      </c>
    </row>
    <row r="434" ht="24" spans="1:6">
      <c r="A434" s="14" t="s">
        <v>1314</v>
      </c>
      <c r="B434" s="18" t="s">
        <v>9</v>
      </c>
      <c r="C434" s="18" t="s">
        <v>1117</v>
      </c>
      <c r="D434" s="15" t="s">
        <v>1315</v>
      </c>
      <c r="E434" s="14" t="s">
        <v>1316</v>
      </c>
      <c r="F434" s="16" t="s">
        <v>48</v>
      </c>
    </row>
    <row r="435" spans="1:6">
      <c r="A435" s="14" t="s">
        <v>1317</v>
      </c>
      <c r="B435" s="18" t="s">
        <v>9</v>
      </c>
      <c r="C435" s="18" t="s">
        <v>1117</v>
      </c>
      <c r="D435" s="15" t="s">
        <v>1318</v>
      </c>
      <c r="E435" s="14" t="s">
        <v>1319</v>
      </c>
      <c r="F435" s="16" t="s">
        <v>48</v>
      </c>
    </row>
    <row r="436" ht="24" spans="1:6">
      <c r="A436" s="14" t="s">
        <v>1320</v>
      </c>
      <c r="B436" s="18" t="s">
        <v>9</v>
      </c>
      <c r="C436" s="18" t="s">
        <v>1117</v>
      </c>
      <c r="D436" s="15" t="s">
        <v>1321</v>
      </c>
      <c r="E436" s="14" t="s">
        <v>1322</v>
      </c>
      <c r="F436" s="16" t="s">
        <v>48</v>
      </c>
    </row>
    <row r="437" spans="1:6">
      <c r="A437" s="14" t="s">
        <v>1323</v>
      </c>
      <c r="B437" s="18" t="s">
        <v>9</v>
      </c>
      <c r="C437" s="18" t="s">
        <v>1117</v>
      </c>
      <c r="D437" s="15" t="s">
        <v>1324</v>
      </c>
      <c r="E437" s="14" t="s">
        <v>1325</v>
      </c>
      <c r="F437" s="16" t="s">
        <v>48</v>
      </c>
    </row>
    <row r="438" spans="1:6">
      <c r="A438" s="14" t="s">
        <v>1326</v>
      </c>
      <c r="B438" s="18" t="s">
        <v>9</v>
      </c>
      <c r="C438" s="18" t="s">
        <v>1117</v>
      </c>
      <c r="D438" s="16" t="s">
        <v>1327</v>
      </c>
      <c r="E438" s="14" t="s">
        <v>1328</v>
      </c>
      <c r="F438" s="16" t="s">
        <v>48</v>
      </c>
    </row>
    <row r="439" spans="1:6">
      <c r="A439" s="14" t="s">
        <v>1329</v>
      </c>
      <c r="B439" s="18" t="s">
        <v>9</v>
      </c>
      <c r="C439" s="18" t="s">
        <v>1117</v>
      </c>
      <c r="D439" s="15" t="s">
        <v>1330</v>
      </c>
      <c r="E439" s="14" t="s">
        <v>1331</v>
      </c>
      <c r="F439" s="16" t="s">
        <v>48</v>
      </c>
    </row>
    <row r="440" spans="1:6">
      <c r="A440" s="14" t="s">
        <v>1332</v>
      </c>
      <c r="B440" s="18" t="s">
        <v>9</v>
      </c>
      <c r="C440" s="18" t="s">
        <v>1117</v>
      </c>
      <c r="D440" s="15" t="s">
        <v>1333</v>
      </c>
      <c r="E440" s="14" t="s">
        <v>1334</v>
      </c>
      <c r="F440" s="16" t="s">
        <v>48</v>
      </c>
    </row>
    <row r="441" spans="1:6">
      <c r="A441" s="14" t="s">
        <v>1335</v>
      </c>
      <c r="B441" s="18" t="s">
        <v>9</v>
      </c>
      <c r="C441" s="18" t="s">
        <v>1117</v>
      </c>
      <c r="D441" s="15" t="s">
        <v>1336</v>
      </c>
      <c r="E441" s="14" t="s">
        <v>1337</v>
      </c>
      <c r="F441" s="16" t="s">
        <v>48</v>
      </c>
    </row>
    <row r="442" spans="1:6">
      <c r="A442" s="14" t="s">
        <v>1338</v>
      </c>
      <c r="B442" s="18" t="s">
        <v>9</v>
      </c>
      <c r="C442" s="18" t="s">
        <v>1117</v>
      </c>
      <c r="D442" s="15" t="s">
        <v>1339</v>
      </c>
      <c r="E442" s="14" t="s">
        <v>1340</v>
      </c>
      <c r="F442" s="16" t="s">
        <v>48</v>
      </c>
    </row>
    <row r="443" ht="25.2" spans="1:6">
      <c r="A443" s="14" t="s">
        <v>1341</v>
      </c>
      <c r="B443" s="18" t="s">
        <v>9</v>
      </c>
      <c r="C443" s="18" t="s">
        <v>1117</v>
      </c>
      <c r="D443" s="15" t="s">
        <v>1342</v>
      </c>
      <c r="E443" s="14" t="s">
        <v>1343</v>
      </c>
      <c r="F443" s="16" t="s">
        <v>31</v>
      </c>
    </row>
    <row r="444" ht="24" spans="1:6">
      <c r="A444" s="14" t="s">
        <v>1344</v>
      </c>
      <c r="B444" s="18" t="s">
        <v>9</v>
      </c>
      <c r="C444" s="18" t="s">
        <v>1117</v>
      </c>
      <c r="D444" s="15" t="s">
        <v>1345</v>
      </c>
      <c r="E444" s="14" t="s">
        <v>1346</v>
      </c>
      <c r="F444" s="16" t="s">
        <v>48</v>
      </c>
    </row>
    <row r="445" spans="1:6">
      <c r="A445" s="14" t="s">
        <v>1347</v>
      </c>
      <c r="B445" s="18" t="s">
        <v>9</v>
      </c>
      <c r="C445" s="18" t="s">
        <v>1117</v>
      </c>
      <c r="D445" s="15" t="s">
        <v>1348</v>
      </c>
      <c r="E445" s="14" t="s">
        <v>1349</v>
      </c>
      <c r="F445" s="16" t="s">
        <v>48</v>
      </c>
    </row>
    <row r="446" spans="1:6">
      <c r="A446" s="14" t="s">
        <v>1350</v>
      </c>
      <c r="B446" s="18" t="s">
        <v>9</v>
      </c>
      <c r="C446" s="18" t="s">
        <v>1117</v>
      </c>
      <c r="D446" s="15" t="s">
        <v>1351</v>
      </c>
      <c r="E446" s="14" t="s">
        <v>1352</v>
      </c>
      <c r="F446" s="16" t="s">
        <v>48</v>
      </c>
    </row>
    <row r="447" ht="24" spans="1:6">
      <c r="A447" s="14" t="s">
        <v>1353</v>
      </c>
      <c r="B447" s="18" t="s">
        <v>9</v>
      </c>
      <c r="C447" s="18" t="s">
        <v>1117</v>
      </c>
      <c r="D447" s="15" t="s">
        <v>1354</v>
      </c>
      <c r="E447" s="14" t="s">
        <v>1355</v>
      </c>
      <c r="F447" s="16" t="s">
        <v>48</v>
      </c>
    </row>
    <row r="448" spans="1:6">
      <c r="A448" s="14" t="s">
        <v>1356</v>
      </c>
      <c r="B448" s="18" t="s">
        <v>9</v>
      </c>
      <c r="C448" s="18" t="s">
        <v>1117</v>
      </c>
      <c r="D448" s="15" t="s">
        <v>1357</v>
      </c>
      <c r="E448" s="14" t="s">
        <v>1358</v>
      </c>
      <c r="F448" s="16" t="s">
        <v>48</v>
      </c>
    </row>
    <row r="449" spans="1:6">
      <c r="A449" s="14" t="s">
        <v>1359</v>
      </c>
      <c r="B449" s="18" t="s">
        <v>9</v>
      </c>
      <c r="C449" s="18" t="s">
        <v>1117</v>
      </c>
      <c r="D449" s="15" t="s">
        <v>1360</v>
      </c>
      <c r="E449" s="14" t="s">
        <v>1361</v>
      </c>
      <c r="F449" s="16" t="s">
        <v>48</v>
      </c>
    </row>
    <row r="450" spans="1:6">
      <c r="A450" s="14" t="s">
        <v>1362</v>
      </c>
      <c r="B450" s="18" t="s">
        <v>9</v>
      </c>
      <c r="C450" s="18" t="s">
        <v>1117</v>
      </c>
      <c r="D450" s="15" t="s">
        <v>1363</v>
      </c>
      <c r="E450" s="14" t="s">
        <v>1364</v>
      </c>
      <c r="F450" s="16" t="s">
        <v>48</v>
      </c>
    </row>
    <row r="451" spans="1:6">
      <c r="A451" s="14" t="s">
        <v>1365</v>
      </c>
      <c r="B451" s="18" t="s">
        <v>9</v>
      </c>
      <c r="C451" s="18" t="s">
        <v>1117</v>
      </c>
      <c r="D451" s="15" t="s">
        <v>1366</v>
      </c>
      <c r="E451" s="14" t="s">
        <v>1367</v>
      </c>
      <c r="F451" s="16" t="s">
        <v>48</v>
      </c>
    </row>
    <row r="452" spans="1:6">
      <c r="A452" s="14" t="s">
        <v>1368</v>
      </c>
      <c r="B452" s="18" t="s">
        <v>9</v>
      </c>
      <c r="C452" s="18" t="s">
        <v>1117</v>
      </c>
      <c r="D452" s="15" t="s">
        <v>1369</v>
      </c>
      <c r="E452" s="14" t="s">
        <v>1370</v>
      </c>
      <c r="F452" s="16" t="s">
        <v>48</v>
      </c>
    </row>
    <row r="453" spans="1:6">
      <c r="A453" s="14" t="s">
        <v>1371</v>
      </c>
      <c r="B453" s="18" t="s">
        <v>9</v>
      </c>
      <c r="C453" s="18" t="s">
        <v>1117</v>
      </c>
      <c r="D453" s="15" t="s">
        <v>1372</v>
      </c>
      <c r="E453" s="14" t="s">
        <v>1373</v>
      </c>
      <c r="F453" s="16" t="s">
        <v>48</v>
      </c>
    </row>
    <row r="454" spans="1:6">
      <c r="A454" s="14" t="s">
        <v>1374</v>
      </c>
      <c r="B454" s="18" t="s">
        <v>9</v>
      </c>
      <c r="C454" s="18" t="s">
        <v>1117</v>
      </c>
      <c r="D454" s="15" t="s">
        <v>1375</v>
      </c>
      <c r="E454" s="14" t="s">
        <v>1376</v>
      </c>
      <c r="F454" s="16" t="s">
        <v>48</v>
      </c>
    </row>
    <row r="455" spans="1:6">
      <c r="A455" s="14" t="s">
        <v>1377</v>
      </c>
      <c r="B455" s="18" t="s">
        <v>9</v>
      </c>
      <c r="C455" s="19" t="s">
        <v>1378</v>
      </c>
      <c r="D455" s="19" t="s">
        <v>1379</v>
      </c>
      <c r="E455" s="43" t="s">
        <v>1380</v>
      </c>
      <c r="F455" s="16" t="s">
        <v>197</v>
      </c>
    </row>
    <row r="456" ht="24" spans="1:6">
      <c r="A456" s="14" t="s">
        <v>1381</v>
      </c>
      <c r="B456" s="18" t="s">
        <v>9</v>
      </c>
      <c r="C456" s="19" t="s">
        <v>1378</v>
      </c>
      <c r="D456" s="19" t="s">
        <v>1382</v>
      </c>
      <c r="E456" s="43" t="s">
        <v>1383</v>
      </c>
      <c r="F456" s="15" t="s">
        <v>231</v>
      </c>
    </row>
    <row r="457" spans="1:6">
      <c r="A457" s="14" t="s">
        <v>1384</v>
      </c>
      <c r="B457" s="18" t="s">
        <v>9</v>
      </c>
      <c r="C457" s="19" t="s">
        <v>1378</v>
      </c>
      <c r="D457" s="19" t="s">
        <v>1385</v>
      </c>
      <c r="E457" s="43" t="s">
        <v>1386</v>
      </c>
      <c r="F457" s="16" t="s">
        <v>197</v>
      </c>
    </row>
    <row r="458" ht="25.2" spans="1:6">
      <c r="A458" s="14" t="s">
        <v>1387</v>
      </c>
      <c r="B458" s="18" t="s">
        <v>9</v>
      </c>
      <c r="C458" s="19" t="s">
        <v>1378</v>
      </c>
      <c r="D458" s="19" t="s">
        <v>1388</v>
      </c>
      <c r="E458" s="14" t="s">
        <v>1389</v>
      </c>
      <c r="F458" s="16" t="s">
        <v>41</v>
      </c>
    </row>
    <row r="459" spans="1:6">
      <c r="A459" s="14" t="s">
        <v>1390</v>
      </c>
      <c r="B459" s="18" t="s">
        <v>9</v>
      </c>
      <c r="C459" s="19" t="s">
        <v>1378</v>
      </c>
      <c r="D459" s="19" t="s">
        <v>1391</v>
      </c>
      <c r="E459" s="14" t="s">
        <v>1392</v>
      </c>
      <c r="F459" s="16" t="s">
        <v>197</v>
      </c>
    </row>
    <row r="460" spans="1:6">
      <c r="A460" s="14" t="s">
        <v>1393</v>
      </c>
      <c r="B460" s="18" t="s">
        <v>9</v>
      </c>
      <c r="C460" s="19" t="s">
        <v>1378</v>
      </c>
      <c r="D460" s="19" t="s">
        <v>1394</v>
      </c>
      <c r="E460" s="14" t="s">
        <v>1395</v>
      </c>
      <c r="F460" s="15" t="s">
        <v>231</v>
      </c>
    </row>
    <row r="461" ht="24" spans="1:6">
      <c r="A461" s="14" t="s">
        <v>1396</v>
      </c>
      <c r="B461" s="18" t="s">
        <v>9</v>
      </c>
      <c r="C461" s="19" t="s">
        <v>1378</v>
      </c>
      <c r="D461" s="19" t="s">
        <v>1397</v>
      </c>
      <c r="E461" s="14" t="s">
        <v>394</v>
      </c>
      <c r="F461" s="16" t="s">
        <v>197</v>
      </c>
    </row>
    <row r="462" ht="24" spans="1:6">
      <c r="A462" s="14" t="s">
        <v>1398</v>
      </c>
      <c r="B462" s="18" t="s">
        <v>9</v>
      </c>
      <c r="C462" s="19" t="s">
        <v>1378</v>
      </c>
      <c r="D462" s="19" t="s">
        <v>1399</v>
      </c>
      <c r="E462" s="43" t="s">
        <v>394</v>
      </c>
      <c r="F462" s="16" t="s">
        <v>197</v>
      </c>
    </row>
    <row r="463" spans="1:6">
      <c r="A463" s="14" t="s">
        <v>1400</v>
      </c>
      <c r="B463" s="18" t="s">
        <v>9</v>
      </c>
      <c r="C463" s="19" t="s">
        <v>1378</v>
      </c>
      <c r="D463" s="19" t="s">
        <v>1401</v>
      </c>
      <c r="E463" s="43" t="s">
        <v>1402</v>
      </c>
      <c r="F463" s="16" t="s">
        <v>197</v>
      </c>
    </row>
    <row r="464" spans="1:6">
      <c r="A464" s="14" t="s">
        <v>1403</v>
      </c>
      <c r="B464" s="18" t="s">
        <v>9</v>
      </c>
      <c r="C464" s="19" t="s">
        <v>1378</v>
      </c>
      <c r="D464" s="19" t="s">
        <v>1404</v>
      </c>
      <c r="E464" s="43" t="s">
        <v>1402</v>
      </c>
      <c r="F464" s="16" t="s">
        <v>197</v>
      </c>
    </row>
    <row r="465" ht="36" spans="1:6">
      <c r="A465" s="14" t="s">
        <v>1405</v>
      </c>
      <c r="B465" s="18" t="s">
        <v>9</v>
      </c>
      <c r="C465" s="19" t="s">
        <v>1378</v>
      </c>
      <c r="D465" s="19" t="s">
        <v>1406</v>
      </c>
      <c r="E465" s="43" t="s">
        <v>711</v>
      </c>
      <c r="F465" s="16" t="s">
        <v>197</v>
      </c>
    </row>
    <row r="466" spans="1:6">
      <c r="A466" s="14" t="s">
        <v>1407</v>
      </c>
      <c r="B466" s="18" t="s">
        <v>9</v>
      </c>
      <c r="C466" s="19" t="s">
        <v>1378</v>
      </c>
      <c r="D466" s="19" t="s">
        <v>1408</v>
      </c>
      <c r="E466" s="43" t="s">
        <v>1409</v>
      </c>
      <c r="F466" s="15" t="s">
        <v>231</v>
      </c>
    </row>
    <row r="467" ht="36" spans="1:6">
      <c r="A467" s="14" t="s">
        <v>1410</v>
      </c>
      <c r="B467" s="18" t="s">
        <v>9</v>
      </c>
      <c r="C467" s="19" t="s">
        <v>1378</v>
      </c>
      <c r="D467" s="20" t="s">
        <v>1411</v>
      </c>
      <c r="E467" s="43" t="s">
        <v>1412</v>
      </c>
      <c r="F467" s="16" t="s">
        <v>197</v>
      </c>
    </row>
    <row r="468" ht="24" spans="1:6">
      <c r="A468" s="14" t="s">
        <v>1413</v>
      </c>
      <c r="B468" s="18" t="s">
        <v>9</v>
      </c>
      <c r="C468" s="19" t="s">
        <v>1378</v>
      </c>
      <c r="D468" s="19" t="s">
        <v>1414</v>
      </c>
      <c r="E468" s="43" t="s">
        <v>1415</v>
      </c>
      <c r="F468" s="15" t="s">
        <v>231</v>
      </c>
    </row>
    <row r="469" spans="1:6">
      <c r="A469" s="14" t="s">
        <v>1416</v>
      </c>
      <c r="B469" s="18" t="s">
        <v>9</v>
      </c>
      <c r="C469" s="19" t="s">
        <v>1378</v>
      </c>
      <c r="D469" s="19" t="s">
        <v>1417</v>
      </c>
      <c r="E469" s="43" t="s">
        <v>1418</v>
      </c>
      <c r="F469" s="16" t="s">
        <v>197</v>
      </c>
    </row>
    <row r="470" spans="1:6">
      <c r="A470" s="14" t="s">
        <v>1419</v>
      </c>
      <c r="B470" s="18" t="s">
        <v>9</v>
      </c>
      <c r="C470" s="19" t="s">
        <v>1378</v>
      </c>
      <c r="D470" s="19" t="s">
        <v>1420</v>
      </c>
      <c r="E470" s="43" t="s">
        <v>1421</v>
      </c>
      <c r="F470" s="16" t="s">
        <v>197</v>
      </c>
    </row>
    <row r="471" spans="1:6">
      <c r="A471" s="14" t="s">
        <v>1422</v>
      </c>
      <c r="B471" s="18" t="s">
        <v>9</v>
      </c>
      <c r="C471" s="19" t="s">
        <v>1378</v>
      </c>
      <c r="D471" s="19" t="s">
        <v>1423</v>
      </c>
      <c r="E471" s="43" t="s">
        <v>1424</v>
      </c>
      <c r="F471" s="16" t="s">
        <v>197</v>
      </c>
    </row>
    <row r="472" spans="1:6">
      <c r="A472" s="14" t="s">
        <v>1425</v>
      </c>
      <c r="B472" s="18" t="s">
        <v>9</v>
      </c>
      <c r="C472" s="19" t="s">
        <v>1378</v>
      </c>
      <c r="D472" s="19" t="s">
        <v>1426</v>
      </c>
      <c r="E472" s="43" t="s">
        <v>1427</v>
      </c>
      <c r="F472" s="15" t="s">
        <v>231</v>
      </c>
    </row>
    <row r="473" spans="1:6">
      <c r="A473" s="14" t="s">
        <v>1428</v>
      </c>
      <c r="B473" s="18" t="s">
        <v>9</v>
      </c>
      <c r="C473" s="19" t="s">
        <v>1378</v>
      </c>
      <c r="D473" s="19" t="s">
        <v>1429</v>
      </c>
      <c r="E473" s="14" t="s">
        <v>1430</v>
      </c>
      <c r="F473" s="15" t="s">
        <v>231</v>
      </c>
    </row>
    <row r="474" ht="24" spans="1:6">
      <c r="A474" s="14" t="s">
        <v>1431</v>
      </c>
      <c r="B474" s="18" t="s">
        <v>9</v>
      </c>
      <c r="C474" s="19" t="s">
        <v>1378</v>
      </c>
      <c r="D474" s="19" t="s">
        <v>1432</v>
      </c>
      <c r="E474" s="14" t="s">
        <v>1433</v>
      </c>
      <c r="F474" s="15" t="s">
        <v>231</v>
      </c>
    </row>
    <row r="475" ht="24" spans="1:6">
      <c r="A475" s="14" t="s">
        <v>1434</v>
      </c>
      <c r="B475" s="18" t="s">
        <v>9</v>
      </c>
      <c r="C475" s="19" t="s">
        <v>1378</v>
      </c>
      <c r="D475" s="19" t="s">
        <v>1435</v>
      </c>
      <c r="E475" s="14" t="s">
        <v>1436</v>
      </c>
      <c r="F475" s="15" t="s">
        <v>231</v>
      </c>
    </row>
    <row r="476" spans="1:6">
      <c r="A476" s="14" t="s">
        <v>1437</v>
      </c>
      <c r="B476" s="18" t="s">
        <v>9</v>
      </c>
      <c r="C476" s="19" t="s">
        <v>1378</v>
      </c>
      <c r="D476" s="19" t="s">
        <v>1438</v>
      </c>
      <c r="E476" s="14" t="s">
        <v>1439</v>
      </c>
      <c r="F476" s="15" t="s">
        <v>231</v>
      </c>
    </row>
    <row r="477" spans="1:6">
      <c r="A477" s="14" t="s">
        <v>1440</v>
      </c>
      <c r="B477" s="18" t="s">
        <v>9</v>
      </c>
      <c r="C477" s="19" t="s">
        <v>1378</v>
      </c>
      <c r="D477" s="19" t="s">
        <v>1441</v>
      </c>
      <c r="E477" s="14" t="s">
        <v>1442</v>
      </c>
      <c r="F477" s="16" t="s">
        <v>197</v>
      </c>
    </row>
    <row r="478" ht="24" spans="1:6">
      <c r="A478" s="14" t="s">
        <v>1443</v>
      </c>
      <c r="B478" s="18" t="s">
        <v>9</v>
      </c>
      <c r="C478" s="19" t="s">
        <v>1378</v>
      </c>
      <c r="D478" s="19" t="s">
        <v>1444</v>
      </c>
      <c r="E478" s="14" t="s">
        <v>1445</v>
      </c>
      <c r="F478" s="15" t="s">
        <v>231</v>
      </c>
    </row>
    <row r="479" spans="1:6">
      <c r="A479" s="14" t="s">
        <v>1446</v>
      </c>
      <c r="B479" s="18" t="s">
        <v>9</v>
      </c>
      <c r="C479" s="19" t="s">
        <v>1378</v>
      </c>
      <c r="D479" s="19" t="s">
        <v>1447</v>
      </c>
      <c r="E479" s="14" t="s">
        <v>1448</v>
      </c>
      <c r="F479" s="15" t="s">
        <v>231</v>
      </c>
    </row>
    <row r="480" ht="25.2" spans="1:6">
      <c r="A480" s="14" t="s">
        <v>1449</v>
      </c>
      <c r="B480" s="18" t="s">
        <v>9</v>
      </c>
      <c r="C480" s="19" t="s">
        <v>1378</v>
      </c>
      <c r="D480" s="19" t="s">
        <v>1450</v>
      </c>
      <c r="E480" s="14" t="s">
        <v>1451</v>
      </c>
      <c r="F480" s="16" t="s">
        <v>41</v>
      </c>
    </row>
    <row r="481" ht="25.2" spans="1:6">
      <c r="A481" s="14" t="s">
        <v>1452</v>
      </c>
      <c r="B481" s="18" t="s">
        <v>9</v>
      </c>
      <c r="C481" s="19" t="s">
        <v>1378</v>
      </c>
      <c r="D481" s="19" t="s">
        <v>1453</v>
      </c>
      <c r="E481" s="14" t="s">
        <v>1454</v>
      </c>
      <c r="F481" s="16" t="s">
        <v>41</v>
      </c>
    </row>
    <row r="482" spans="1:6">
      <c r="A482" s="14" t="s">
        <v>1455</v>
      </c>
      <c r="B482" s="18" t="s">
        <v>9</v>
      </c>
      <c r="C482" s="19" t="s">
        <v>1378</v>
      </c>
      <c r="D482" s="19" t="s">
        <v>1456</v>
      </c>
      <c r="E482" s="14" t="s">
        <v>1457</v>
      </c>
      <c r="F482" s="15" t="s">
        <v>231</v>
      </c>
    </row>
    <row r="483" ht="25.2" spans="1:6">
      <c r="A483" s="14" t="s">
        <v>1458</v>
      </c>
      <c r="B483" s="18" t="s">
        <v>9</v>
      </c>
      <c r="C483" s="19" t="s">
        <v>1378</v>
      </c>
      <c r="D483" s="19" t="s">
        <v>1459</v>
      </c>
      <c r="E483" s="14" t="s">
        <v>1460</v>
      </c>
      <c r="F483" s="16" t="s">
        <v>41</v>
      </c>
    </row>
    <row r="484" ht="25.2" spans="1:6">
      <c r="A484" s="14" t="s">
        <v>1461</v>
      </c>
      <c r="B484" s="18" t="s">
        <v>9</v>
      </c>
      <c r="C484" s="19" t="s">
        <v>1378</v>
      </c>
      <c r="D484" s="19" t="s">
        <v>1462</v>
      </c>
      <c r="E484" s="14" t="s">
        <v>1463</v>
      </c>
      <c r="F484" s="16" t="s">
        <v>41</v>
      </c>
    </row>
    <row r="485" ht="25.2" spans="1:6">
      <c r="A485" s="14" t="s">
        <v>1464</v>
      </c>
      <c r="B485" s="18" t="s">
        <v>9</v>
      </c>
      <c r="C485" s="19" t="s">
        <v>1378</v>
      </c>
      <c r="D485" s="19" t="s">
        <v>1465</v>
      </c>
      <c r="E485" s="43" t="s">
        <v>1466</v>
      </c>
      <c r="F485" s="16" t="s">
        <v>41</v>
      </c>
    </row>
    <row r="486" ht="25.2" spans="1:6">
      <c r="A486" s="14" t="s">
        <v>1467</v>
      </c>
      <c r="B486" s="18" t="s">
        <v>9</v>
      </c>
      <c r="C486" s="19" t="s">
        <v>1378</v>
      </c>
      <c r="D486" s="19" t="s">
        <v>1468</v>
      </c>
      <c r="E486" s="43" t="s">
        <v>1466</v>
      </c>
      <c r="F486" s="16" t="s">
        <v>41</v>
      </c>
    </row>
    <row r="487" ht="25.2" spans="1:6">
      <c r="A487" s="14" t="s">
        <v>1469</v>
      </c>
      <c r="B487" s="18" t="s">
        <v>9</v>
      </c>
      <c r="C487" s="19" t="s">
        <v>1378</v>
      </c>
      <c r="D487" s="19" t="s">
        <v>1470</v>
      </c>
      <c r="E487" s="43" t="s">
        <v>1466</v>
      </c>
      <c r="F487" s="16" t="s">
        <v>41</v>
      </c>
    </row>
    <row r="488" ht="25.2" spans="1:6">
      <c r="A488" s="14" t="s">
        <v>1471</v>
      </c>
      <c r="B488" s="18" t="s">
        <v>9</v>
      </c>
      <c r="C488" s="19" t="s">
        <v>1378</v>
      </c>
      <c r="D488" s="19" t="s">
        <v>1472</v>
      </c>
      <c r="E488" s="43" t="s">
        <v>1466</v>
      </c>
      <c r="F488" s="16" t="s">
        <v>41</v>
      </c>
    </row>
    <row r="489" ht="25.2" spans="1:6">
      <c r="A489" s="14" t="s">
        <v>1473</v>
      </c>
      <c r="B489" s="18" t="s">
        <v>9</v>
      </c>
      <c r="C489" s="19" t="s">
        <v>1378</v>
      </c>
      <c r="D489" s="19" t="s">
        <v>1474</v>
      </c>
      <c r="E489" s="43" t="s">
        <v>1466</v>
      </c>
      <c r="F489" s="16" t="s">
        <v>41</v>
      </c>
    </row>
    <row r="490" ht="25.2" spans="1:6">
      <c r="A490" s="14" t="s">
        <v>1475</v>
      </c>
      <c r="B490" s="18" t="s">
        <v>9</v>
      </c>
      <c r="C490" s="19" t="s">
        <v>1378</v>
      </c>
      <c r="D490" s="19" t="s">
        <v>1476</v>
      </c>
      <c r="E490" s="43" t="s">
        <v>1466</v>
      </c>
      <c r="F490" s="16" t="s">
        <v>41</v>
      </c>
    </row>
    <row r="491" ht="25.2" spans="1:6">
      <c r="A491" s="14" t="s">
        <v>1477</v>
      </c>
      <c r="B491" s="18" t="s">
        <v>9</v>
      </c>
      <c r="C491" s="19" t="s">
        <v>1378</v>
      </c>
      <c r="D491" s="19" t="s">
        <v>1478</v>
      </c>
      <c r="E491" s="43" t="s">
        <v>1466</v>
      </c>
      <c r="F491" s="16" t="s">
        <v>41</v>
      </c>
    </row>
    <row r="492" ht="25.2" spans="1:6">
      <c r="A492" s="14" t="s">
        <v>1479</v>
      </c>
      <c r="B492" s="18" t="s">
        <v>9</v>
      </c>
      <c r="C492" s="19" t="s">
        <v>1378</v>
      </c>
      <c r="D492" s="20" t="s">
        <v>1480</v>
      </c>
      <c r="E492" s="43" t="s">
        <v>1481</v>
      </c>
      <c r="F492" s="16" t="s">
        <v>41</v>
      </c>
    </row>
    <row r="493" ht="25.2" spans="1:6">
      <c r="A493" s="14" t="s">
        <v>1482</v>
      </c>
      <c r="B493" s="18" t="s">
        <v>9</v>
      </c>
      <c r="C493" s="19" t="s">
        <v>1378</v>
      </c>
      <c r="D493" s="19" t="s">
        <v>1483</v>
      </c>
      <c r="E493" s="43" t="s">
        <v>1481</v>
      </c>
      <c r="F493" s="16" t="s">
        <v>41</v>
      </c>
    </row>
    <row r="494" ht="25.2" spans="1:6">
      <c r="A494" s="14" t="s">
        <v>1484</v>
      </c>
      <c r="B494" s="18" t="s">
        <v>9</v>
      </c>
      <c r="C494" s="19" t="s">
        <v>1378</v>
      </c>
      <c r="D494" s="19" t="s">
        <v>1485</v>
      </c>
      <c r="E494" s="43" t="s">
        <v>1486</v>
      </c>
      <c r="F494" s="16" t="s">
        <v>41</v>
      </c>
    </row>
    <row r="495" spans="1:6">
      <c r="A495" s="14" t="s">
        <v>1487</v>
      </c>
      <c r="B495" s="18" t="s">
        <v>9</v>
      </c>
      <c r="C495" s="19" t="s">
        <v>1378</v>
      </c>
      <c r="D495" s="19" t="s">
        <v>1488</v>
      </c>
      <c r="E495" s="14" t="s">
        <v>1489</v>
      </c>
      <c r="F495" s="16" t="s">
        <v>197</v>
      </c>
    </row>
    <row r="496" spans="1:6">
      <c r="A496" s="14" t="s">
        <v>1490</v>
      </c>
      <c r="B496" s="18" t="s">
        <v>9</v>
      </c>
      <c r="C496" s="19" t="s">
        <v>1378</v>
      </c>
      <c r="D496" s="19" t="s">
        <v>1491</v>
      </c>
      <c r="E496" s="14" t="s">
        <v>1492</v>
      </c>
      <c r="F496" s="15" t="s">
        <v>231</v>
      </c>
    </row>
    <row r="497" spans="1:6">
      <c r="A497" s="14" t="s">
        <v>1493</v>
      </c>
      <c r="B497" s="18" t="s">
        <v>9</v>
      </c>
      <c r="C497" s="19" t="s">
        <v>1378</v>
      </c>
      <c r="D497" s="19" t="s">
        <v>1494</v>
      </c>
      <c r="E497" s="45" t="s">
        <v>1495</v>
      </c>
      <c r="F497" s="15" t="s">
        <v>1496</v>
      </c>
    </row>
    <row r="498" ht="25.2" spans="1:6">
      <c r="A498" s="14" t="s">
        <v>1497</v>
      </c>
      <c r="B498" s="18" t="s">
        <v>9</v>
      </c>
      <c r="C498" s="19" t="s">
        <v>1378</v>
      </c>
      <c r="D498" s="19" t="s">
        <v>1498</v>
      </c>
      <c r="E498" s="14" t="s">
        <v>1499</v>
      </c>
      <c r="F498" s="16" t="s">
        <v>41</v>
      </c>
    </row>
    <row r="499" ht="25.2" spans="1:6">
      <c r="A499" s="14" t="s">
        <v>1500</v>
      </c>
      <c r="B499" s="18" t="s">
        <v>9</v>
      </c>
      <c r="C499" s="19" t="s">
        <v>1378</v>
      </c>
      <c r="D499" s="19" t="s">
        <v>1501</v>
      </c>
      <c r="E499" s="14" t="s">
        <v>1502</v>
      </c>
      <c r="F499" s="16" t="s">
        <v>1503</v>
      </c>
    </row>
    <row r="500" spans="1:6">
      <c r="A500" s="14" t="s">
        <v>1504</v>
      </c>
      <c r="B500" s="18" t="s">
        <v>9</v>
      </c>
      <c r="C500" s="36" t="s">
        <v>1505</v>
      </c>
      <c r="D500" s="15" t="s">
        <v>1506</v>
      </c>
      <c r="E500" s="42" t="s">
        <v>1507</v>
      </c>
      <c r="F500" s="16" t="s">
        <v>410</v>
      </c>
    </row>
    <row r="501" ht="24" spans="1:6">
      <c r="A501" s="14" t="s">
        <v>1508</v>
      </c>
      <c r="B501" s="18" t="s">
        <v>9</v>
      </c>
      <c r="C501" s="36" t="s">
        <v>1505</v>
      </c>
      <c r="D501" s="15" t="s">
        <v>1509</v>
      </c>
      <c r="E501" s="42" t="s">
        <v>1510</v>
      </c>
      <c r="F501" s="16" t="s">
        <v>410</v>
      </c>
    </row>
    <row r="502" ht="24" spans="1:6">
      <c r="A502" s="14" t="s">
        <v>1511</v>
      </c>
      <c r="B502" s="18" t="s">
        <v>9</v>
      </c>
      <c r="C502" s="36" t="s">
        <v>1505</v>
      </c>
      <c r="D502" s="15" t="s">
        <v>1512</v>
      </c>
      <c r="E502" s="42" t="s">
        <v>1513</v>
      </c>
      <c r="F502" s="16" t="s">
        <v>410</v>
      </c>
    </row>
    <row r="503" ht="24" spans="1:6">
      <c r="A503" s="14" t="s">
        <v>1514</v>
      </c>
      <c r="B503" s="18" t="s">
        <v>9</v>
      </c>
      <c r="C503" s="36" t="s">
        <v>1505</v>
      </c>
      <c r="D503" s="15" t="s">
        <v>1515</v>
      </c>
      <c r="E503" s="42" t="s">
        <v>1516</v>
      </c>
      <c r="F503" s="16" t="s">
        <v>410</v>
      </c>
    </row>
    <row r="504" ht="24" spans="1:6">
      <c r="A504" s="14" t="s">
        <v>1517</v>
      </c>
      <c r="B504" s="18" t="s">
        <v>9</v>
      </c>
      <c r="C504" s="36" t="s">
        <v>1505</v>
      </c>
      <c r="D504" s="16" t="s">
        <v>1518</v>
      </c>
      <c r="E504" s="42" t="s">
        <v>1519</v>
      </c>
      <c r="F504" s="16" t="s">
        <v>410</v>
      </c>
    </row>
    <row r="505" ht="24" spans="1:6">
      <c r="A505" s="14" t="s">
        <v>1520</v>
      </c>
      <c r="B505" s="18" t="s">
        <v>9</v>
      </c>
      <c r="C505" s="36" t="s">
        <v>1505</v>
      </c>
      <c r="D505" s="15" t="s">
        <v>1521</v>
      </c>
      <c r="E505" s="42" t="s">
        <v>1522</v>
      </c>
      <c r="F505" s="16" t="s">
        <v>417</v>
      </c>
    </row>
    <row r="506" spans="1:6">
      <c r="A506" s="14" t="s">
        <v>1523</v>
      </c>
      <c r="B506" s="18" t="s">
        <v>9</v>
      </c>
      <c r="C506" s="36" t="s">
        <v>1505</v>
      </c>
      <c r="D506" s="15" t="s">
        <v>1524</v>
      </c>
      <c r="E506" s="42" t="s">
        <v>1525</v>
      </c>
      <c r="F506" s="16" t="s">
        <v>410</v>
      </c>
    </row>
    <row r="507" ht="24" spans="1:6">
      <c r="A507" s="14" t="s">
        <v>1526</v>
      </c>
      <c r="B507" s="18" t="s">
        <v>9</v>
      </c>
      <c r="C507" s="36" t="s">
        <v>1505</v>
      </c>
      <c r="D507" s="15" t="s">
        <v>1527</v>
      </c>
      <c r="E507" s="13" t="s">
        <v>1481</v>
      </c>
      <c r="F507" s="16" t="s">
        <v>410</v>
      </c>
    </row>
    <row r="508" ht="24" spans="1:6">
      <c r="A508" s="14" t="s">
        <v>1528</v>
      </c>
      <c r="B508" s="18" t="s">
        <v>9</v>
      </c>
      <c r="C508" s="36" t="s">
        <v>1505</v>
      </c>
      <c r="D508" s="15" t="s">
        <v>1529</v>
      </c>
      <c r="E508" s="27" t="s">
        <v>1481</v>
      </c>
      <c r="F508" s="16" t="s">
        <v>410</v>
      </c>
    </row>
    <row r="509" spans="1:6">
      <c r="A509" s="14" t="s">
        <v>1530</v>
      </c>
      <c r="B509" s="18" t="s">
        <v>9</v>
      </c>
      <c r="C509" s="36" t="s">
        <v>1505</v>
      </c>
      <c r="D509" s="15" t="s">
        <v>1531</v>
      </c>
      <c r="E509" s="42" t="s">
        <v>1532</v>
      </c>
      <c r="F509" s="16" t="s">
        <v>410</v>
      </c>
    </row>
    <row r="510" spans="1:6">
      <c r="A510" s="14" t="s">
        <v>1533</v>
      </c>
      <c r="B510" s="18" t="s">
        <v>9</v>
      </c>
      <c r="C510" s="36" t="s">
        <v>1505</v>
      </c>
      <c r="D510" s="15" t="s">
        <v>1534</v>
      </c>
      <c r="E510" s="42" t="s">
        <v>1535</v>
      </c>
      <c r="F510" s="16" t="s">
        <v>410</v>
      </c>
    </row>
    <row r="511" spans="1:6">
      <c r="A511" s="14" t="s">
        <v>1536</v>
      </c>
      <c r="B511" s="18" t="s">
        <v>9</v>
      </c>
      <c r="C511" s="36" t="s">
        <v>1505</v>
      </c>
      <c r="D511" s="15" t="s">
        <v>1537</v>
      </c>
      <c r="E511" s="42" t="s">
        <v>1538</v>
      </c>
      <c r="F511" s="16" t="s">
        <v>410</v>
      </c>
    </row>
    <row r="512" ht="24" spans="1:6">
      <c r="A512" s="14" t="s">
        <v>1539</v>
      </c>
      <c r="B512" s="18" t="s">
        <v>9</v>
      </c>
      <c r="C512" s="36" t="s">
        <v>1505</v>
      </c>
      <c r="D512" s="16" t="s">
        <v>1540</v>
      </c>
      <c r="E512" s="42" t="s">
        <v>1541</v>
      </c>
      <c r="F512" s="16" t="s">
        <v>410</v>
      </c>
    </row>
    <row r="513" ht="26.4" spans="1:6">
      <c r="A513" s="14" t="s">
        <v>1542</v>
      </c>
      <c r="B513" s="18" t="s">
        <v>9</v>
      </c>
      <c r="C513" s="36" t="s">
        <v>1505</v>
      </c>
      <c r="D513" s="15" t="s">
        <v>1543</v>
      </c>
      <c r="E513" s="42" t="s">
        <v>1185</v>
      </c>
      <c r="F513" s="16" t="s">
        <v>410</v>
      </c>
    </row>
    <row r="514" ht="24" spans="1:6">
      <c r="A514" s="14" t="s">
        <v>1544</v>
      </c>
      <c r="B514" s="18" t="s">
        <v>9</v>
      </c>
      <c r="C514" s="36" t="s">
        <v>1505</v>
      </c>
      <c r="D514" s="15" t="s">
        <v>1545</v>
      </c>
      <c r="E514" s="42" t="s">
        <v>1546</v>
      </c>
      <c r="F514" s="16" t="s">
        <v>417</v>
      </c>
    </row>
    <row r="515" ht="24" spans="1:6">
      <c r="A515" s="14" t="s">
        <v>1547</v>
      </c>
      <c r="B515" s="18" t="s">
        <v>9</v>
      </c>
      <c r="C515" s="36" t="s">
        <v>1505</v>
      </c>
      <c r="D515" s="15" t="s">
        <v>1548</v>
      </c>
      <c r="E515" s="42" t="s">
        <v>1549</v>
      </c>
      <c r="F515" s="16" t="s">
        <v>417</v>
      </c>
    </row>
    <row r="516" spans="1:6">
      <c r="A516" s="14" t="s">
        <v>1550</v>
      </c>
      <c r="B516" s="18" t="s">
        <v>9</v>
      </c>
      <c r="C516" s="36" t="s">
        <v>1505</v>
      </c>
      <c r="D516" s="15" t="s">
        <v>1551</v>
      </c>
      <c r="E516" s="42" t="s">
        <v>1552</v>
      </c>
      <c r="F516" s="16" t="s">
        <v>410</v>
      </c>
    </row>
    <row r="517" ht="24" spans="1:6">
      <c r="A517" s="14" t="s">
        <v>1553</v>
      </c>
      <c r="B517" s="18" t="s">
        <v>9</v>
      </c>
      <c r="C517" s="36" t="s">
        <v>1505</v>
      </c>
      <c r="D517" s="15" t="s">
        <v>1554</v>
      </c>
      <c r="E517" s="42" t="s">
        <v>1481</v>
      </c>
      <c r="F517" s="16" t="s">
        <v>410</v>
      </c>
    </row>
    <row r="518" ht="24" spans="1:6">
      <c r="A518" s="14" t="s">
        <v>1555</v>
      </c>
      <c r="B518" s="18" t="s">
        <v>9</v>
      </c>
      <c r="C518" s="36" t="s">
        <v>1505</v>
      </c>
      <c r="D518" s="15" t="s">
        <v>1556</v>
      </c>
      <c r="E518" s="42" t="s">
        <v>1481</v>
      </c>
      <c r="F518" s="16" t="s">
        <v>410</v>
      </c>
    </row>
    <row r="519" ht="24" spans="1:6">
      <c r="A519" s="14" t="s">
        <v>1557</v>
      </c>
      <c r="B519" s="18" t="s">
        <v>9</v>
      </c>
      <c r="C519" s="36" t="s">
        <v>1505</v>
      </c>
      <c r="D519" s="16" t="s">
        <v>1558</v>
      </c>
      <c r="E519" s="42" t="s">
        <v>1481</v>
      </c>
      <c r="F519" s="16" t="s">
        <v>410</v>
      </c>
    </row>
    <row r="520" spans="1:6">
      <c r="A520" s="14" t="s">
        <v>1559</v>
      </c>
      <c r="B520" s="18" t="s">
        <v>9</v>
      </c>
      <c r="C520" s="36" t="s">
        <v>1505</v>
      </c>
      <c r="D520" s="12" t="s">
        <v>1560</v>
      </c>
      <c r="E520" s="27" t="s">
        <v>1481</v>
      </c>
      <c r="F520" s="16" t="s">
        <v>410</v>
      </c>
    </row>
    <row r="521" spans="1:6">
      <c r="A521" s="14" t="s">
        <v>1561</v>
      </c>
      <c r="B521" s="18" t="s">
        <v>9</v>
      </c>
      <c r="C521" s="36" t="s">
        <v>1505</v>
      </c>
      <c r="D521" s="12" t="s">
        <v>1562</v>
      </c>
      <c r="E521" s="27" t="s">
        <v>1481</v>
      </c>
      <c r="F521" s="16" t="s">
        <v>410</v>
      </c>
    </row>
    <row r="522" ht="24" spans="1:6">
      <c r="A522" s="14" t="s">
        <v>1563</v>
      </c>
      <c r="B522" s="18" t="s">
        <v>9</v>
      </c>
      <c r="C522" s="36" t="s">
        <v>1505</v>
      </c>
      <c r="D522" s="12" t="s">
        <v>1564</v>
      </c>
      <c r="E522" s="27" t="s">
        <v>1565</v>
      </c>
      <c r="F522" s="16" t="s">
        <v>410</v>
      </c>
    </row>
    <row r="523" spans="1:6">
      <c r="A523" s="14" t="s">
        <v>1566</v>
      </c>
      <c r="B523" s="18" t="s">
        <v>9</v>
      </c>
      <c r="C523" s="36" t="s">
        <v>1505</v>
      </c>
      <c r="D523" s="12" t="s">
        <v>1567</v>
      </c>
      <c r="E523" s="27" t="s">
        <v>1568</v>
      </c>
      <c r="F523" s="16" t="s">
        <v>410</v>
      </c>
    </row>
    <row r="524" spans="1:6">
      <c r="A524" s="14" t="s">
        <v>1569</v>
      </c>
      <c r="B524" s="18" t="s">
        <v>9</v>
      </c>
      <c r="C524" s="36" t="s">
        <v>1505</v>
      </c>
      <c r="D524" s="41" t="s">
        <v>1570</v>
      </c>
      <c r="E524" s="27" t="s">
        <v>1481</v>
      </c>
      <c r="F524" s="16" t="s">
        <v>410</v>
      </c>
    </row>
    <row r="525" spans="1:6">
      <c r="A525" s="14" t="s">
        <v>1571</v>
      </c>
      <c r="B525" s="18" t="s">
        <v>9</v>
      </c>
      <c r="C525" s="36" t="s">
        <v>1505</v>
      </c>
      <c r="D525" s="12" t="s">
        <v>1572</v>
      </c>
      <c r="E525" s="27" t="s">
        <v>1573</v>
      </c>
      <c r="F525" s="16" t="s">
        <v>410</v>
      </c>
    </row>
    <row r="526" spans="1:6">
      <c r="A526" s="14" t="s">
        <v>1574</v>
      </c>
      <c r="B526" s="18" t="s">
        <v>9</v>
      </c>
      <c r="C526" s="36" t="s">
        <v>1505</v>
      </c>
      <c r="D526" s="12" t="s">
        <v>1575</v>
      </c>
      <c r="E526" s="27" t="s">
        <v>1576</v>
      </c>
      <c r="F526" s="16" t="s">
        <v>410</v>
      </c>
    </row>
    <row r="527" ht="24" spans="1:6">
      <c r="A527" s="14" t="s">
        <v>1577</v>
      </c>
      <c r="B527" s="18" t="s">
        <v>9</v>
      </c>
      <c r="C527" s="33" t="s">
        <v>1505</v>
      </c>
      <c r="D527" s="30" t="s">
        <v>1578</v>
      </c>
      <c r="E527" s="27" t="s">
        <v>352</v>
      </c>
      <c r="F527" s="33" t="s">
        <v>586</v>
      </c>
    </row>
    <row r="528" ht="24" spans="1:6">
      <c r="A528" s="14" t="s">
        <v>1579</v>
      </c>
      <c r="B528" s="18" t="s">
        <v>9</v>
      </c>
      <c r="C528" s="33" t="s">
        <v>1505</v>
      </c>
      <c r="D528" s="30" t="s">
        <v>1580</v>
      </c>
      <c r="E528" s="27" t="s">
        <v>1581</v>
      </c>
      <c r="F528" s="33" t="s">
        <v>586</v>
      </c>
    </row>
    <row r="529" ht="24" spans="1:6">
      <c r="A529" s="14" t="s">
        <v>1582</v>
      </c>
      <c r="B529" s="18" t="s">
        <v>9</v>
      </c>
      <c r="C529" s="33" t="s">
        <v>1505</v>
      </c>
      <c r="D529" s="30" t="s">
        <v>1583</v>
      </c>
      <c r="E529" s="27" t="s">
        <v>1584</v>
      </c>
      <c r="F529" s="33" t="s">
        <v>586</v>
      </c>
    </row>
    <row r="530" spans="1:6">
      <c r="A530" s="14" t="s">
        <v>1585</v>
      </c>
      <c r="B530" s="18" t="s">
        <v>9</v>
      </c>
      <c r="C530" s="33" t="s">
        <v>1505</v>
      </c>
      <c r="D530" s="30" t="s">
        <v>1586</v>
      </c>
      <c r="E530" s="27" t="s">
        <v>1587</v>
      </c>
      <c r="F530" s="33" t="s">
        <v>586</v>
      </c>
    </row>
    <row r="531" ht="24" spans="1:6">
      <c r="A531" s="14" t="s">
        <v>1588</v>
      </c>
      <c r="B531" s="18" t="s">
        <v>9</v>
      </c>
      <c r="C531" s="33" t="s">
        <v>1505</v>
      </c>
      <c r="D531" s="30" t="s">
        <v>1589</v>
      </c>
      <c r="E531" s="27" t="s">
        <v>1590</v>
      </c>
      <c r="F531" s="33" t="s">
        <v>586</v>
      </c>
    </row>
    <row r="532" spans="1:6">
      <c r="A532" s="14" t="s">
        <v>1591</v>
      </c>
      <c r="B532" s="18" t="s">
        <v>9</v>
      </c>
      <c r="C532" s="33" t="s">
        <v>1505</v>
      </c>
      <c r="D532" s="30" t="s">
        <v>1592</v>
      </c>
      <c r="E532" s="27" t="s">
        <v>1593</v>
      </c>
      <c r="F532" s="33" t="s">
        <v>586</v>
      </c>
    </row>
    <row r="533" ht="24" spans="1:6">
      <c r="A533" s="14" t="s">
        <v>1594</v>
      </c>
      <c r="B533" s="18" t="s">
        <v>9</v>
      </c>
      <c r="C533" s="33" t="s">
        <v>1505</v>
      </c>
      <c r="D533" s="30" t="s">
        <v>1595</v>
      </c>
      <c r="E533" s="27" t="s">
        <v>1596</v>
      </c>
      <c r="F533" s="33" t="s">
        <v>586</v>
      </c>
    </row>
    <row r="534" ht="24" spans="1:6">
      <c r="A534" s="14" t="s">
        <v>1597</v>
      </c>
      <c r="B534" s="18" t="s">
        <v>9</v>
      </c>
      <c r="C534" s="33" t="s">
        <v>1505</v>
      </c>
      <c r="D534" s="30" t="s">
        <v>1598</v>
      </c>
      <c r="E534" s="27" t="s">
        <v>1599</v>
      </c>
      <c r="F534" s="33" t="s">
        <v>586</v>
      </c>
    </row>
    <row r="535" ht="24" spans="1:6">
      <c r="A535" s="14" t="s">
        <v>1600</v>
      </c>
      <c r="B535" s="18" t="s">
        <v>9</v>
      </c>
      <c r="C535" s="33" t="s">
        <v>1505</v>
      </c>
      <c r="D535" s="30" t="s">
        <v>1601</v>
      </c>
      <c r="E535" s="27" t="s">
        <v>1412</v>
      </c>
      <c r="F535" s="33" t="s">
        <v>586</v>
      </c>
    </row>
    <row r="536" ht="24" spans="1:6">
      <c r="A536" s="14" t="s">
        <v>1602</v>
      </c>
      <c r="B536" s="18" t="s">
        <v>9</v>
      </c>
      <c r="C536" s="33" t="s">
        <v>1505</v>
      </c>
      <c r="D536" s="30" t="s">
        <v>1603</v>
      </c>
      <c r="E536" s="27" t="s">
        <v>1604</v>
      </c>
      <c r="F536" s="33" t="s">
        <v>586</v>
      </c>
    </row>
    <row r="537" ht="24" spans="1:6">
      <c r="A537" s="14" t="s">
        <v>1605</v>
      </c>
      <c r="B537" s="18" t="s">
        <v>9</v>
      </c>
      <c r="C537" s="33" t="s">
        <v>1505</v>
      </c>
      <c r="D537" s="30" t="s">
        <v>1606</v>
      </c>
      <c r="E537" s="27" t="s">
        <v>1607</v>
      </c>
      <c r="F537" s="33" t="s">
        <v>586</v>
      </c>
    </row>
    <row r="538" spans="1:6">
      <c r="A538" s="14" t="s">
        <v>1608</v>
      </c>
      <c r="B538" s="18" t="s">
        <v>9</v>
      </c>
      <c r="C538" s="33" t="s">
        <v>1505</v>
      </c>
      <c r="D538" s="30" t="s">
        <v>1609</v>
      </c>
      <c r="E538" s="27" t="s">
        <v>1610</v>
      </c>
      <c r="F538" s="33" t="s">
        <v>586</v>
      </c>
    </row>
    <row r="539" ht="24" spans="1:6">
      <c r="A539" s="14" t="s">
        <v>1611</v>
      </c>
      <c r="B539" s="18" t="s">
        <v>9</v>
      </c>
      <c r="C539" s="33" t="s">
        <v>1505</v>
      </c>
      <c r="D539" s="30" t="s">
        <v>1612</v>
      </c>
      <c r="E539" s="13" t="s">
        <v>1613</v>
      </c>
      <c r="F539" s="33" t="s">
        <v>586</v>
      </c>
    </row>
    <row r="540" ht="24" spans="1:6">
      <c r="A540" s="14" t="s">
        <v>1614</v>
      </c>
      <c r="B540" s="18" t="s">
        <v>9</v>
      </c>
      <c r="C540" s="33" t="s">
        <v>1505</v>
      </c>
      <c r="D540" s="30" t="s">
        <v>1615</v>
      </c>
      <c r="E540" s="13" t="s">
        <v>1616</v>
      </c>
      <c r="F540" s="33" t="s">
        <v>586</v>
      </c>
    </row>
    <row r="541" spans="1:6">
      <c r="A541" s="14" t="s">
        <v>1617</v>
      </c>
      <c r="B541" s="18" t="s">
        <v>9</v>
      </c>
      <c r="C541" s="33" t="s">
        <v>1505</v>
      </c>
      <c r="D541" s="30" t="s">
        <v>1618</v>
      </c>
      <c r="E541" s="13" t="s">
        <v>1619</v>
      </c>
      <c r="F541" s="33" t="s">
        <v>586</v>
      </c>
    </row>
    <row r="542" ht="24" spans="1:6">
      <c r="A542" s="14" t="s">
        <v>1620</v>
      </c>
      <c r="B542" s="18" t="s">
        <v>9</v>
      </c>
      <c r="C542" s="33" t="s">
        <v>1505</v>
      </c>
      <c r="D542" s="30" t="s">
        <v>1621</v>
      </c>
      <c r="E542" s="27" t="s">
        <v>1622</v>
      </c>
      <c r="F542" s="33" t="s">
        <v>586</v>
      </c>
    </row>
    <row r="543" spans="1:6">
      <c r="A543" s="14" t="s">
        <v>1623</v>
      </c>
      <c r="B543" s="18" t="s">
        <v>9</v>
      </c>
      <c r="C543" s="33" t="s">
        <v>1505</v>
      </c>
      <c r="D543" s="30" t="s">
        <v>1624</v>
      </c>
      <c r="E543" s="27" t="s">
        <v>1625</v>
      </c>
      <c r="F543" s="33" t="s">
        <v>586</v>
      </c>
    </row>
    <row r="544" ht="24" spans="1:6">
      <c r="A544" s="14" t="s">
        <v>1626</v>
      </c>
      <c r="B544" s="15" t="s">
        <v>9</v>
      </c>
      <c r="C544" s="15" t="s">
        <v>1627</v>
      </c>
      <c r="D544" s="15" t="s">
        <v>1628</v>
      </c>
      <c r="E544" s="14" t="s">
        <v>1629</v>
      </c>
      <c r="F544" s="16" t="s">
        <v>48</v>
      </c>
    </row>
    <row r="545" spans="1:6">
      <c r="A545" s="14" t="s">
        <v>1630</v>
      </c>
      <c r="B545" s="15" t="s">
        <v>9</v>
      </c>
      <c r="C545" s="15" t="s">
        <v>1627</v>
      </c>
      <c r="D545" s="15" t="s">
        <v>1631</v>
      </c>
      <c r="E545" s="14" t="s">
        <v>1632</v>
      </c>
      <c r="F545" s="16" t="s">
        <v>48</v>
      </c>
    </row>
    <row r="546" ht="24" spans="1:6">
      <c r="A546" s="14" t="s">
        <v>1633</v>
      </c>
      <c r="B546" s="15" t="s">
        <v>9</v>
      </c>
      <c r="C546" s="15" t="s">
        <v>1627</v>
      </c>
      <c r="D546" s="17" t="s">
        <v>1634</v>
      </c>
      <c r="E546" s="14" t="s">
        <v>1635</v>
      </c>
      <c r="F546" s="15" t="s">
        <v>27</v>
      </c>
    </row>
    <row r="547" ht="24" spans="1:6">
      <c r="A547" s="14" t="s">
        <v>1636</v>
      </c>
      <c r="B547" s="15" t="s">
        <v>9</v>
      </c>
      <c r="C547" s="15" t="s">
        <v>1627</v>
      </c>
      <c r="D547" s="17" t="s">
        <v>1637</v>
      </c>
      <c r="E547" s="14" t="s">
        <v>1638</v>
      </c>
      <c r="F547" s="15" t="s">
        <v>27</v>
      </c>
    </row>
    <row r="548" spans="1:6">
      <c r="A548" s="14" t="s">
        <v>1639</v>
      </c>
      <c r="B548" s="15" t="s">
        <v>9</v>
      </c>
      <c r="C548" s="15" t="s">
        <v>1627</v>
      </c>
      <c r="D548" s="15" t="s">
        <v>1640</v>
      </c>
      <c r="E548" s="14" t="s">
        <v>1641</v>
      </c>
      <c r="F548" s="15" t="s">
        <v>27</v>
      </c>
    </row>
    <row r="549" ht="25.2" spans="1:6">
      <c r="A549" s="14" t="s">
        <v>1642</v>
      </c>
      <c r="B549" s="15" t="s">
        <v>9</v>
      </c>
      <c r="C549" s="15" t="s">
        <v>1627</v>
      </c>
      <c r="D549" s="15" t="s">
        <v>1643</v>
      </c>
      <c r="E549" s="14" t="s">
        <v>1644</v>
      </c>
      <c r="F549" s="16" t="s">
        <v>31</v>
      </c>
    </row>
    <row r="550" spans="1:6">
      <c r="A550" s="14" t="s">
        <v>1645</v>
      </c>
      <c r="B550" s="15" t="s">
        <v>9</v>
      </c>
      <c r="C550" s="15" t="s">
        <v>1627</v>
      </c>
      <c r="D550" s="17" t="s">
        <v>1646</v>
      </c>
      <c r="E550" s="14" t="s">
        <v>1647</v>
      </c>
      <c r="F550" s="15" t="s">
        <v>27</v>
      </c>
    </row>
    <row r="551" spans="1:6">
      <c r="A551" s="14" t="s">
        <v>1648</v>
      </c>
      <c r="B551" s="15" t="s">
        <v>9</v>
      </c>
      <c r="C551" s="15" t="s">
        <v>1627</v>
      </c>
      <c r="D551" s="17" t="s">
        <v>1649</v>
      </c>
      <c r="E551" s="14" t="s">
        <v>1650</v>
      </c>
      <c r="F551" s="16" t="s">
        <v>48</v>
      </c>
    </row>
    <row r="552" ht="24" spans="1:6">
      <c r="A552" s="14" t="s">
        <v>1651</v>
      </c>
      <c r="B552" s="15" t="s">
        <v>9</v>
      </c>
      <c r="C552" s="15" t="s">
        <v>1627</v>
      </c>
      <c r="D552" s="15" t="s">
        <v>1652</v>
      </c>
      <c r="E552" s="14" t="s">
        <v>1653</v>
      </c>
      <c r="F552" s="15" t="s">
        <v>27</v>
      </c>
    </row>
    <row r="553" ht="24" spans="1:6">
      <c r="A553" s="14" t="s">
        <v>1654</v>
      </c>
      <c r="B553" s="15" t="s">
        <v>9</v>
      </c>
      <c r="C553" s="15" t="s">
        <v>1627</v>
      </c>
      <c r="D553" s="17" t="s">
        <v>1655</v>
      </c>
      <c r="E553" s="14" t="s">
        <v>1656</v>
      </c>
      <c r="F553" s="15" t="s">
        <v>27</v>
      </c>
    </row>
    <row r="554" spans="1:6">
      <c r="A554" s="14" t="s">
        <v>1657</v>
      </c>
      <c r="B554" s="15" t="s">
        <v>9</v>
      </c>
      <c r="C554" s="15" t="s">
        <v>1627</v>
      </c>
      <c r="D554" s="17" t="s">
        <v>1658</v>
      </c>
      <c r="E554" s="14" t="s">
        <v>1659</v>
      </c>
      <c r="F554" s="15" t="s">
        <v>27</v>
      </c>
    </row>
    <row r="555" ht="24" spans="1:6">
      <c r="A555" s="14" t="s">
        <v>1660</v>
      </c>
      <c r="B555" s="15" t="s">
        <v>9</v>
      </c>
      <c r="C555" s="15" t="s">
        <v>1627</v>
      </c>
      <c r="D555" s="15" t="s">
        <v>1661</v>
      </c>
      <c r="E555" s="14" t="s">
        <v>1662</v>
      </c>
      <c r="F555" s="16" t="s">
        <v>13</v>
      </c>
    </row>
    <row r="556" ht="24" spans="1:6">
      <c r="A556" s="14" t="s">
        <v>1663</v>
      </c>
      <c r="B556" s="15" t="s">
        <v>9</v>
      </c>
      <c r="C556" s="15" t="s">
        <v>1627</v>
      </c>
      <c r="D556" s="15" t="s">
        <v>1664</v>
      </c>
      <c r="E556" s="14" t="s">
        <v>1665</v>
      </c>
      <c r="F556" s="15" t="s">
        <v>27</v>
      </c>
    </row>
    <row r="557" ht="25.2" spans="1:6">
      <c r="A557" s="14" t="s">
        <v>1666</v>
      </c>
      <c r="B557" s="15" t="s">
        <v>9</v>
      </c>
      <c r="C557" s="15" t="s">
        <v>1627</v>
      </c>
      <c r="D557" s="15" t="s">
        <v>1667</v>
      </c>
      <c r="E557" s="14" t="s">
        <v>1668</v>
      </c>
      <c r="F557" s="16" t="s">
        <v>31</v>
      </c>
    </row>
    <row r="558" ht="24" spans="1:6">
      <c r="A558" s="14" t="s">
        <v>1669</v>
      </c>
      <c r="B558" s="15" t="s">
        <v>9</v>
      </c>
      <c r="C558" s="15" t="s">
        <v>1627</v>
      </c>
      <c r="D558" s="15" t="s">
        <v>1670</v>
      </c>
      <c r="E558" s="14" t="s">
        <v>1671</v>
      </c>
      <c r="F558" s="15" t="s">
        <v>27</v>
      </c>
    </row>
    <row r="559" ht="24" spans="1:6">
      <c r="A559" s="14" t="s">
        <v>1672</v>
      </c>
      <c r="B559" s="15" t="s">
        <v>9</v>
      </c>
      <c r="C559" s="15" t="s">
        <v>1627</v>
      </c>
      <c r="D559" s="17" t="s">
        <v>1673</v>
      </c>
      <c r="E559" s="14" t="s">
        <v>1674</v>
      </c>
      <c r="F559" s="15" t="s">
        <v>27</v>
      </c>
    </row>
    <row r="560" ht="24" spans="1:6">
      <c r="A560" s="14" t="s">
        <v>1675</v>
      </c>
      <c r="B560" s="15" t="s">
        <v>9</v>
      </c>
      <c r="C560" s="15" t="s">
        <v>1627</v>
      </c>
      <c r="D560" s="17" t="s">
        <v>1676</v>
      </c>
      <c r="E560" s="14" t="s">
        <v>1677</v>
      </c>
      <c r="F560" s="15" t="s">
        <v>27</v>
      </c>
    </row>
    <row r="561" spans="1:6">
      <c r="A561" s="14" t="s">
        <v>1678</v>
      </c>
      <c r="B561" s="15" t="s">
        <v>9</v>
      </c>
      <c r="C561" s="15" t="s">
        <v>1627</v>
      </c>
      <c r="D561" s="17" t="s">
        <v>1679</v>
      </c>
      <c r="E561" s="14" t="s">
        <v>1680</v>
      </c>
      <c r="F561" s="15" t="s">
        <v>27</v>
      </c>
    </row>
    <row r="562" spans="1:6">
      <c r="A562" s="14" t="s">
        <v>1681</v>
      </c>
      <c r="B562" s="15" t="s">
        <v>9</v>
      </c>
      <c r="C562" s="15" t="s">
        <v>1627</v>
      </c>
      <c r="D562" s="17" t="s">
        <v>1682</v>
      </c>
      <c r="E562" s="14" t="s">
        <v>1683</v>
      </c>
      <c r="F562" s="15" t="s">
        <v>27</v>
      </c>
    </row>
    <row r="563" spans="1:6">
      <c r="A563" s="14" t="s">
        <v>1684</v>
      </c>
      <c r="B563" s="15" t="s">
        <v>9</v>
      </c>
      <c r="C563" s="15" t="s">
        <v>1627</v>
      </c>
      <c r="D563" s="15" t="s">
        <v>1685</v>
      </c>
      <c r="E563" s="14" t="s">
        <v>1686</v>
      </c>
      <c r="F563" s="15" t="s">
        <v>27</v>
      </c>
    </row>
    <row r="564" spans="1:6">
      <c r="A564" s="14" t="s">
        <v>1687</v>
      </c>
      <c r="B564" s="15" t="s">
        <v>9</v>
      </c>
      <c r="C564" s="15" t="s">
        <v>1627</v>
      </c>
      <c r="D564" s="17" t="s">
        <v>1688</v>
      </c>
      <c r="E564" s="14" t="s">
        <v>1689</v>
      </c>
      <c r="F564" s="15" t="s">
        <v>27</v>
      </c>
    </row>
    <row r="565" spans="1:6">
      <c r="A565" s="14" t="s">
        <v>1690</v>
      </c>
      <c r="B565" s="15" t="s">
        <v>9</v>
      </c>
      <c r="C565" s="15" t="s">
        <v>1627</v>
      </c>
      <c r="D565" s="15" t="s">
        <v>1691</v>
      </c>
      <c r="E565" s="14" t="s">
        <v>1692</v>
      </c>
      <c r="F565" s="16" t="s">
        <v>48</v>
      </c>
    </row>
    <row r="566" spans="1:6">
      <c r="A566" s="14" t="s">
        <v>1693</v>
      </c>
      <c r="B566" s="15" t="s">
        <v>9</v>
      </c>
      <c r="C566" s="15" t="s">
        <v>1627</v>
      </c>
      <c r="D566" s="17" t="s">
        <v>1694</v>
      </c>
      <c r="E566" s="14" t="s">
        <v>1695</v>
      </c>
      <c r="F566" s="15" t="s">
        <v>27</v>
      </c>
    </row>
    <row r="567" ht="25.2" spans="1:6">
      <c r="A567" s="14" t="s">
        <v>1696</v>
      </c>
      <c r="B567" s="15" t="s">
        <v>9</v>
      </c>
      <c r="C567" s="15" t="s">
        <v>1627</v>
      </c>
      <c r="D567" s="15" t="s">
        <v>1697</v>
      </c>
      <c r="E567" s="14" t="s">
        <v>1698</v>
      </c>
      <c r="F567" s="16" t="s">
        <v>31</v>
      </c>
    </row>
    <row r="568" spans="1:6">
      <c r="A568" s="14" t="s">
        <v>1699</v>
      </c>
      <c r="B568" s="18" t="s">
        <v>9</v>
      </c>
      <c r="C568" s="18" t="s">
        <v>1627</v>
      </c>
      <c r="D568" s="15" t="s">
        <v>1700</v>
      </c>
      <c r="E568" s="14" t="s">
        <v>1701</v>
      </c>
      <c r="F568" s="16" t="s">
        <v>48</v>
      </c>
    </row>
    <row r="569" ht="24" spans="1:6">
      <c r="A569" s="14" t="s">
        <v>1702</v>
      </c>
      <c r="B569" s="18" t="s">
        <v>9</v>
      </c>
      <c r="C569" s="18" t="s">
        <v>1627</v>
      </c>
      <c r="D569" s="15" t="s">
        <v>1703</v>
      </c>
      <c r="E569" s="14" t="s">
        <v>1704</v>
      </c>
      <c r="F569" s="16" t="s">
        <v>48</v>
      </c>
    </row>
    <row r="570" ht="24" spans="1:6">
      <c r="A570" s="14" t="s">
        <v>1705</v>
      </c>
      <c r="B570" s="18" t="s">
        <v>9</v>
      </c>
      <c r="C570" s="18" t="s">
        <v>1627</v>
      </c>
      <c r="D570" s="15" t="s">
        <v>1706</v>
      </c>
      <c r="E570" s="14" t="s">
        <v>1707</v>
      </c>
      <c r="F570" s="16" t="s">
        <v>48</v>
      </c>
    </row>
    <row r="571" spans="1:6">
      <c r="A571" s="14" t="s">
        <v>1708</v>
      </c>
      <c r="B571" s="18" t="s">
        <v>9</v>
      </c>
      <c r="C571" s="18" t="s">
        <v>1627</v>
      </c>
      <c r="D571" s="15" t="s">
        <v>1709</v>
      </c>
      <c r="E571" s="14" t="s">
        <v>1710</v>
      </c>
      <c r="F571" s="16" t="s">
        <v>48</v>
      </c>
    </row>
    <row r="572" spans="1:6">
      <c r="A572" s="14" t="s">
        <v>1711</v>
      </c>
      <c r="B572" s="18" t="s">
        <v>9</v>
      </c>
      <c r="C572" s="18" t="s">
        <v>1627</v>
      </c>
      <c r="D572" s="15" t="s">
        <v>1712</v>
      </c>
      <c r="E572" s="14" t="s">
        <v>1713</v>
      </c>
      <c r="F572" s="16" t="s">
        <v>48</v>
      </c>
    </row>
    <row r="573" ht="24" spans="1:6">
      <c r="A573" s="14" t="s">
        <v>1714</v>
      </c>
      <c r="B573" s="18" t="s">
        <v>9</v>
      </c>
      <c r="C573" s="18" t="s">
        <v>1627</v>
      </c>
      <c r="D573" s="15" t="s">
        <v>1715</v>
      </c>
      <c r="E573" s="14" t="s">
        <v>1716</v>
      </c>
      <c r="F573" s="16" t="s">
        <v>48</v>
      </c>
    </row>
    <row r="574" ht="24" spans="1:6">
      <c r="A574" s="14" t="s">
        <v>1717</v>
      </c>
      <c r="B574" s="18" t="s">
        <v>9</v>
      </c>
      <c r="C574" s="18" t="s">
        <v>1627</v>
      </c>
      <c r="D574" s="15" t="s">
        <v>1718</v>
      </c>
      <c r="E574" s="14" t="s">
        <v>1719</v>
      </c>
      <c r="F574" s="16" t="s">
        <v>48</v>
      </c>
    </row>
    <row r="575" ht="24" spans="1:6">
      <c r="A575" s="14" t="s">
        <v>1720</v>
      </c>
      <c r="B575" s="18" t="s">
        <v>9</v>
      </c>
      <c r="C575" s="18" t="s">
        <v>1627</v>
      </c>
      <c r="D575" s="15" t="s">
        <v>1721</v>
      </c>
      <c r="E575" s="14" t="s">
        <v>1722</v>
      </c>
      <c r="F575" s="16" t="s">
        <v>48</v>
      </c>
    </row>
    <row r="576" ht="24" spans="1:6">
      <c r="A576" s="14" t="s">
        <v>1723</v>
      </c>
      <c r="B576" s="18" t="s">
        <v>9</v>
      </c>
      <c r="C576" s="18" t="s">
        <v>1627</v>
      </c>
      <c r="D576" s="15" t="s">
        <v>1724</v>
      </c>
      <c r="E576" s="14" t="s">
        <v>1725</v>
      </c>
      <c r="F576" s="16" t="s">
        <v>48</v>
      </c>
    </row>
    <row r="577" ht="24" spans="1:6">
      <c r="A577" s="14" t="s">
        <v>1726</v>
      </c>
      <c r="B577" s="18" t="s">
        <v>9</v>
      </c>
      <c r="C577" s="18" t="s">
        <v>1627</v>
      </c>
      <c r="D577" s="15" t="s">
        <v>1727</v>
      </c>
      <c r="E577" s="45" t="s">
        <v>1728</v>
      </c>
      <c r="F577" s="16" t="s">
        <v>48</v>
      </c>
    </row>
    <row r="578" ht="24" spans="1:6">
      <c r="A578" s="14" t="s">
        <v>1729</v>
      </c>
      <c r="B578" s="18" t="s">
        <v>9</v>
      </c>
      <c r="C578" s="18" t="s">
        <v>1627</v>
      </c>
      <c r="D578" s="15" t="s">
        <v>1730</v>
      </c>
      <c r="E578" s="45" t="s">
        <v>1731</v>
      </c>
      <c r="F578" s="16" t="s">
        <v>48</v>
      </c>
    </row>
    <row r="579" spans="1:6">
      <c r="A579" s="14" t="s">
        <v>1732</v>
      </c>
      <c r="B579" s="18" t="s">
        <v>9</v>
      </c>
      <c r="C579" s="18" t="s">
        <v>1627</v>
      </c>
      <c r="D579" s="15" t="s">
        <v>1733</v>
      </c>
      <c r="E579" s="14" t="s">
        <v>1734</v>
      </c>
      <c r="F579" s="16" t="s">
        <v>48</v>
      </c>
    </row>
    <row r="580" spans="1:6">
      <c r="A580" s="14" t="s">
        <v>1735</v>
      </c>
      <c r="B580" s="18" t="s">
        <v>9</v>
      </c>
      <c r="C580" s="18" t="s">
        <v>1627</v>
      </c>
      <c r="D580" s="15" t="s">
        <v>1736</v>
      </c>
      <c r="E580" s="14" t="s">
        <v>1737</v>
      </c>
      <c r="F580" s="16" t="s">
        <v>48</v>
      </c>
    </row>
    <row r="581" spans="1:6">
      <c r="A581" s="14" t="s">
        <v>1738</v>
      </c>
      <c r="B581" s="18" t="s">
        <v>9</v>
      </c>
      <c r="C581" s="18" t="s">
        <v>1627</v>
      </c>
      <c r="D581" s="15" t="s">
        <v>1739</v>
      </c>
      <c r="E581" s="14" t="s">
        <v>1740</v>
      </c>
      <c r="F581" s="16" t="s">
        <v>48</v>
      </c>
    </row>
    <row r="582" ht="25.2" spans="1:6">
      <c r="A582" s="14" t="s">
        <v>1741</v>
      </c>
      <c r="B582" s="18" t="s">
        <v>9</v>
      </c>
      <c r="C582" s="19" t="s">
        <v>1742</v>
      </c>
      <c r="D582" s="19" t="s">
        <v>1743</v>
      </c>
      <c r="E582" s="14" t="s">
        <v>1744</v>
      </c>
      <c r="F582" s="16" t="s">
        <v>41</v>
      </c>
    </row>
    <row r="583" ht="25.2" spans="1:6">
      <c r="A583" s="14" t="s">
        <v>1745</v>
      </c>
      <c r="B583" s="18" t="s">
        <v>9</v>
      </c>
      <c r="C583" s="19" t="s">
        <v>1742</v>
      </c>
      <c r="D583" s="19" t="s">
        <v>1746</v>
      </c>
      <c r="E583" s="14" t="s">
        <v>1747</v>
      </c>
      <c r="F583" s="16" t="s">
        <v>41</v>
      </c>
    </row>
    <row r="584" spans="1:6">
      <c r="A584" s="14" t="s">
        <v>1748</v>
      </c>
      <c r="B584" s="18" t="s">
        <v>9</v>
      </c>
      <c r="C584" s="19" t="s">
        <v>1742</v>
      </c>
      <c r="D584" s="19" t="s">
        <v>1749</v>
      </c>
      <c r="E584" s="14" t="s">
        <v>1750</v>
      </c>
      <c r="F584" s="16" t="s">
        <v>197</v>
      </c>
    </row>
    <row r="585" spans="1:6">
      <c r="A585" s="14" t="s">
        <v>1751</v>
      </c>
      <c r="B585" s="18" t="s">
        <v>9</v>
      </c>
      <c r="C585" s="19" t="s">
        <v>1742</v>
      </c>
      <c r="D585" s="19" t="s">
        <v>1752</v>
      </c>
      <c r="E585" s="14" t="s">
        <v>1753</v>
      </c>
      <c r="F585" s="15" t="s">
        <v>231</v>
      </c>
    </row>
    <row r="586" ht="25.2" spans="1:6">
      <c r="A586" s="14" t="s">
        <v>1754</v>
      </c>
      <c r="B586" s="18" t="s">
        <v>9</v>
      </c>
      <c r="C586" s="19" t="s">
        <v>1742</v>
      </c>
      <c r="D586" s="19" t="s">
        <v>1755</v>
      </c>
      <c r="E586" s="14" t="s">
        <v>1756</v>
      </c>
      <c r="F586" s="16" t="s">
        <v>41</v>
      </c>
    </row>
    <row r="587" spans="1:6">
      <c r="A587" s="14" t="s">
        <v>1757</v>
      </c>
      <c r="B587" s="18" t="s">
        <v>9</v>
      </c>
      <c r="C587" s="19" t="s">
        <v>1742</v>
      </c>
      <c r="D587" s="19" t="s">
        <v>1758</v>
      </c>
      <c r="E587" s="14" t="s">
        <v>1759</v>
      </c>
      <c r="F587" s="16" t="s">
        <v>197</v>
      </c>
    </row>
    <row r="588" ht="25.2" spans="1:6">
      <c r="A588" s="14" t="s">
        <v>1760</v>
      </c>
      <c r="B588" s="18" t="s">
        <v>9</v>
      </c>
      <c r="C588" s="19" t="s">
        <v>1742</v>
      </c>
      <c r="D588" s="19" t="s">
        <v>1761</v>
      </c>
      <c r="E588" s="14" t="s">
        <v>1762</v>
      </c>
      <c r="F588" s="16" t="s">
        <v>172</v>
      </c>
    </row>
    <row r="589" ht="24" spans="1:6">
      <c r="A589" s="14" t="s">
        <v>1763</v>
      </c>
      <c r="B589" s="18" t="s">
        <v>9</v>
      </c>
      <c r="C589" s="19" t="s">
        <v>1742</v>
      </c>
      <c r="D589" s="19" t="s">
        <v>1764</v>
      </c>
      <c r="E589" s="14" t="s">
        <v>1765</v>
      </c>
      <c r="F589" s="16" t="s">
        <v>197</v>
      </c>
    </row>
    <row r="590" spans="1:6">
      <c r="A590" s="14" t="s">
        <v>1766</v>
      </c>
      <c r="B590" s="18" t="s">
        <v>9</v>
      </c>
      <c r="C590" s="19" t="s">
        <v>1742</v>
      </c>
      <c r="D590" s="19" t="s">
        <v>1767</v>
      </c>
      <c r="E590" s="14" t="s">
        <v>1768</v>
      </c>
      <c r="F590" s="15" t="s">
        <v>231</v>
      </c>
    </row>
    <row r="591" spans="1:6">
      <c r="A591" s="14" t="s">
        <v>1769</v>
      </c>
      <c r="B591" s="18" t="s">
        <v>9</v>
      </c>
      <c r="C591" s="19" t="s">
        <v>1742</v>
      </c>
      <c r="D591" s="19" t="s">
        <v>1770</v>
      </c>
      <c r="E591" s="14" t="s">
        <v>1771</v>
      </c>
      <c r="F591" s="15" t="s">
        <v>231</v>
      </c>
    </row>
    <row r="592" ht="24" spans="1:6">
      <c r="A592" s="14" t="s">
        <v>1772</v>
      </c>
      <c r="B592" s="18" t="s">
        <v>9</v>
      </c>
      <c r="C592" s="19" t="s">
        <v>1742</v>
      </c>
      <c r="D592" s="19" t="s">
        <v>1773</v>
      </c>
      <c r="E592" s="14" t="s">
        <v>1774</v>
      </c>
      <c r="F592" s="15" t="s">
        <v>231</v>
      </c>
    </row>
    <row r="593" spans="1:6">
      <c r="A593" s="14" t="s">
        <v>1775</v>
      </c>
      <c r="B593" s="18" t="s">
        <v>9</v>
      </c>
      <c r="C593" s="19" t="s">
        <v>1742</v>
      </c>
      <c r="D593" s="19" t="s">
        <v>1776</v>
      </c>
      <c r="E593" s="14" t="s">
        <v>1777</v>
      </c>
      <c r="F593" s="15" t="s">
        <v>231</v>
      </c>
    </row>
    <row r="594" spans="1:6">
      <c r="A594" s="14" t="s">
        <v>1778</v>
      </c>
      <c r="B594" s="18" t="s">
        <v>9</v>
      </c>
      <c r="C594" s="19" t="s">
        <v>1742</v>
      </c>
      <c r="D594" s="19" t="s">
        <v>1779</v>
      </c>
      <c r="E594" s="14" t="s">
        <v>1780</v>
      </c>
      <c r="F594" s="15" t="s">
        <v>231</v>
      </c>
    </row>
    <row r="595" ht="24" spans="1:6">
      <c r="A595" s="14" t="s">
        <v>1781</v>
      </c>
      <c r="B595" s="18" t="s">
        <v>9</v>
      </c>
      <c r="C595" s="36" t="s">
        <v>1782</v>
      </c>
      <c r="D595" s="15" t="s">
        <v>1783</v>
      </c>
      <c r="E595" s="42" t="s">
        <v>1784</v>
      </c>
      <c r="F595" s="16" t="s">
        <v>410</v>
      </c>
    </row>
    <row r="596" spans="1:6">
      <c r="A596" s="14" t="s">
        <v>1785</v>
      </c>
      <c r="B596" s="18" t="s">
        <v>9</v>
      </c>
      <c r="C596" s="36" t="s">
        <v>1782</v>
      </c>
      <c r="D596" s="15" t="s">
        <v>1786</v>
      </c>
      <c r="E596" s="42" t="s">
        <v>1787</v>
      </c>
      <c r="F596" s="16" t="s">
        <v>410</v>
      </c>
    </row>
    <row r="597" spans="1:6">
      <c r="A597" s="14" t="s">
        <v>1788</v>
      </c>
      <c r="B597" s="18" t="s">
        <v>9</v>
      </c>
      <c r="C597" s="36" t="s">
        <v>1782</v>
      </c>
      <c r="D597" s="15" t="s">
        <v>1789</v>
      </c>
      <c r="E597" s="42" t="s">
        <v>1790</v>
      </c>
      <c r="F597" s="16" t="s">
        <v>410</v>
      </c>
    </row>
    <row r="598" ht="36" spans="1:6">
      <c r="A598" s="14" t="s">
        <v>1791</v>
      </c>
      <c r="B598" s="18" t="s">
        <v>9</v>
      </c>
      <c r="C598" s="36" t="s">
        <v>1782</v>
      </c>
      <c r="D598" s="15" t="s">
        <v>1792</v>
      </c>
      <c r="E598" s="42" t="s">
        <v>1793</v>
      </c>
      <c r="F598" s="16" t="s">
        <v>410</v>
      </c>
    </row>
    <row r="599" ht="36" spans="1:6">
      <c r="A599" s="14" t="s">
        <v>1794</v>
      </c>
      <c r="B599" s="18" t="s">
        <v>9</v>
      </c>
      <c r="C599" s="36" t="s">
        <v>1782</v>
      </c>
      <c r="D599" s="15" t="s">
        <v>1795</v>
      </c>
      <c r="E599" s="42" t="s">
        <v>1796</v>
      </c>
      <c r="F599" s="16" t="s">
        <v>410</v>
      </c>
    </row>
    <row r="600" spans="1:6">
      <c r="A600" s="14" t="s">
        <v>1797</v>
      </c>
      <c r="B600" s="18" t="s">
        <v>9</v>
      </c>
      <c r="C600" s="36" t="s">
        <v>1782</v>
      </c>
      <c r="D600" s="15" t="s">
        <v>1798</v>
      </c>
      <c r="E600" s="42" t="s">
        <v>1799</v>
      </c>
      <c r="F600" s="16" t="s">
        <v>410</v>
      </c>
    </row>
    <row r="601" spans="1:6">
      <c r="A601" s="14" t="s">
        <v>1800</v>
      </c>
      <c r="B601" s="18" t="s">
        <v>9</v>
      </c>
      <c r="C601" s="36" t="s">
        <v>1782</v>
      </c>
      <c r="D601" s="15" t="s">
        <v>1801</v>
      </c>
      <c r="E601" s="42" t="s">
        <v>1802</v>
      </c>
      <c r="F601" s="16" t="s">
        <v>410</v>
      </c>
    </row>
    <row r="602" spans="1:6">
      <c r="A602" s="14" t="s">
        <v>1803</v>
      </c>
      <c r="B602" s="18" t="s">
        <v>9</v>
      </c>
      <c r="C602" s="36" t="s">
        <v>1782</v>
      </c>
      <c r="D602" s="15" t="s">
        <v>1804</v>
      </c>
      <c r="E602" s="42" t="s">
        <v>1805</v>
      </c>
      <c r="F602" s="16" t="s">
        <v>410</v>
      </c>
    </row>
    <row r="603" spans="1:6">
      <c r="A603" s="14" t="s">
        <v>1806</v>
      </c>
      <c r="B603" s="18" t="s">
        <v>9</v>
      </c>
      <c r="C603" s="36" t="s">
        <v>1782</v>
      </c>
      <c r="D603" s="15" t="s">
        <v>1807</v>
      </c>
      <c r="E603" s="42" t="s">
        <v>1808</v>
      </c>
      <c r="F603" s="16" t="s">
        <v>410</v>
      </c>
    </row>
    <row r="604" spans="1:6">
      <c r="A604" s="14" t="s">
        <v>1809</v>
      </c>
      <c r="B604" s="18" t="s">
        <v>9</v>
      </c>
      <c r="C604" s="36" t="s">
        <v>1782</v>
      </c>
      <c r="D604" s="15" t="s">
        <v>1810</v>
      </c>
      <c r="E604" s="42" t="s">
        <v>1811</v>
      </c>
      <c r="F604" s="16" t="s">
        <v>410</v>
      </c>
    </row>
    <row r="605" spans="1:6">
      <c r="A605" s="14" t="s">
        <v>1812</v>
      </c>
      <c r="B605" s="18" t="s">
        <v>9</v>
      </c>
      <c r="C605" s="36" t="s">
        <v>1782</v>
      </c>
      <c r="D605" s="15" t="s">
        <v>1813</v>
      </c>
      <c r="E605" s="42" t="s">
        <v>1814</v>
      </c>
      <c r="F605" s="16" t="s">
        <v>410</v>
      </c>
    </row>
    <row r="606" spans="1:6">
      <c r="A606" s="14" t="s">
        <v>1815</v>
      </c>
      <c r="B606" s="18" t="s">
        <v>9</v>
      </c>
      <c r="C606" s="36" t="s">
        <v>1782</v>
      </c>
      <c r="D606" s="16" t="s">
        <v>1816</v>
      </c>
      <c r="E606" s="13" t="s">
        <v>1817</v>
      </c>
      <c r="F606" s="16" t="s">
        <v>410</v>
      </c>
    </row>
    <row r="607" ht="24" spans="1:6">
      <c r="A607" s="14" t="s">
        <v>1818</v>
      </c>
      <c r="B607" s="18" t="s">
        <v>9</v>
      </c>
      <c r="C607" s="36" t="s">
        <v>1782</v>
      </c>
      <c r="D607" s="15" t="s">
        <v>1819</v>
      </c>
      <c r="E607" s="42" t="s">
        <v>1820</v>
      </c>
      <c r="F607" s="16" t="s">
        <v>410</v>
      </c>
    </row>
    <row r="608" spans="1:6">
      <c r="A608" s="14" t="s">
        <v>1821</v>
      </c>
      <c r="B608" s="18" t="s">
        <v>9</v>
      </c>
      <c r="C608" s="36" t="s">
        <v>1782</v>
      </c>
      <c r="D608" s="15" t="s">
        <v>1822</v>
      </c>
      <c r="E608" s="42" t="s">
        <v>1823</v>
      </c>
      <c r="F608" s="16" t="s">
        <v>410</v>
      </c>
    </row>
    <row r="609" ht="24" spans="1:6">
      <c r="A609" s="14" t="s">
        <v>1824</v>
      </c>
      <c r="B609" s="18" t="s">
        <v>9</v>
      </c>
      <c r="C609" s="36" t="s">
        <v>1782</v>
      </c>
      <c r="D609" s="15" t="s">
        <v>1825</v>
      </c>
      <c r="E609" s="42" t="s">
        <v>1826</v>
      </c>
      <c r="F609" s="16" t="s">
        <v>410</v>
      </c>
    </row>
    <row r="610" spans="1:6">
      <c r="A610" s="14" t="s">
        <v>1827</v>
      </c>
      <c r="B610" s="18" t="s">
        <v>9</v>
      </c>
      <c r="C610" s="36" t="s">
        <v>1782</v>
      </c>
      <c r="D610" s="16" t="s">
        <v>1828</v>
      </c>
      <c r="E610" s="13" t="s">
        <v>1829</v>
      </c>
      <c r="F610" s="16" t="s">
        <v>410</v>
      </c>
    </row>
    <row r="611" ht="24" spans="1:6">
      <c r="A611" s="14" t="s">
        <v>1830</v>
      </c>
      <c r="B611" s="18" t="s">
        <v>9</v>
      </c>
      <c r="C611" s="33" t="s">
        <v>1782</v>
      </c>
      <c r="D611" s="30" t="s">
        <v>1831</v>
      </c>
      <c r="E611" s="27" t="s">
        <v>1832</v>
      </c>
      <c r="F611" s="33" t="s">
        <v>586</v>
      </c>
    </row>
    <row r="612" spans="1:6">
      <c r="A612" s="14" t="s">
        <v>1833</v>
      </c>
      <c r="B612" s="18" t="s">
        <v>9</v>
      </c>
      <c r="C612" s="33" t="s">
        <v>1782</v>
      </c>
      <c r="D612" s="30" t="s">
        <v>1834</v>
      </c>
      <c r="E612" s="27" t="s">
        <v>1835</v>
      </c>
      <c r="F612" s="33" t="s">
        <v>586</v>
      </c>
    </row>
    <row r="613" spans="1:6">
      <c r="A613" s="14" t="s">
        <v>1836</v>
      </c>
      <c r="B613" s="18" t="s">
        <v>9</v>
      </c>
      <c r="C613" s="33" t="s">
        <v>1782</v>
      </c>
      <c r="D613" s="30" t="s">
        <v>1837</v>
      </c>
      <c r="E613" s="13" t="s">
        <v>1838</v>
      </c>
      <c r="F613" s="33" t="s">
        <v>586</v>
      </c>
    </row>
    <row r="614" ht="24" spans="1:6">
      <c r="A614" s="14" t="s">
        <v>1839</v>
      </c>
      <c r="B614" s="18" t="s">
        <v>9</v>
      </c>
      <c r="C614" s="33" t="s">
        <v>1782</v>
      </c>
      <c r="D614" s="30" t="s">
        <v>1840</v>
      </c>
      <c r="E614" s="27" t="s">
        <v>1841</v>
      </c>
      <c r="F614" s="33" t="s">
        <v>586</v>
      </c>
    </row>
    <row r="615" spans="1:6">
      <c r="A615" s="14" t="s">
        <v>1842</v>
      </c>
      <c r="B615" s="17" t="s">
        <v>733</v>
      </c>
      <c r="C615" s="17" t="s">
        <v>1843</v>
      </c>
      <c r="D615" s="17" t="s">
        <v>1844</v>
      </c>
      <c r="E615" s="14" t="s">
        <v>1845</v>
      </c>
      <c r="F615" s="16" t="s">
        <v>17</v>
      </c>
    </row>
    <row r="616" ht="24" spans="1:6">
      <c r="A616" s="14" t="s">
        <v>1846</v>
      </c>
      <c r="B616" s="15" t="s">
        <v>9</v>
      </c>
      <c r="C616" s="15" t="s">
        <v>1847</v>
      </c>
      <c r="D616" s="15" t="s">
        <v>1848</v>
      </c>
      <c r="E616" s="14" t="s">
        <v>1849</v>
      </c>
      <c r="F616" s="16" t="s">
        <v>17</v>
      </c>
    </row>
    <row r="617" ht="24" spans="1:6">
      <c r="A617" s="14" t="s">
        <v>1850</v>
      </c>
      <c r="B617" s="15" t="s">
        <v>9</v>
      </c>
      <c r="C617" s="15" t="s">
        <v>1847</v>
      </c>
      <c r="D617" s="15" t="s">
        <v>1851</v>
      </c>
      <c r="E617" s="14" t="s">
        <v>1852</v>
      </c>
      <c r="F617" s="16" t="s">
        <v>48</v>
      </c>
    </row>
    <row r="618" ht="24" spans="1:6">
      <c r="A618" s="14" t="s">
        <v>1853</v>
      </c>
      <c r="B618" s="15" t="s">
        <v>9</v>
      </c>
      <c r="C618" s="15" t="s">
        <v>1847</v>
      </c>
      <c r="D618" s="15" t="s">
        <v>1854</v>
      </c>
      <c r="E618" s="14" t="s">
        <v>1855</v>
      </c>
      <c r="F618" s="16" t="s">
        <v>13</v>
      </c>
    </row>
    <row r="619" spans="1:6">
      <c r="A619" s="14" t="s">
        <v>1856</v>
      </c>
      <c r="B619" s="15" t="s">
        <v>9</v>
      </c>
      <c r="C619" s="17" t="s">
        <v>1843</v>
      </c>
      <c r="D619" s="17" t="s">
        <v>1857</v>
      </c>
      <c r="E619" s="14" t="s">
        <v>1858</v>
      </c>
      <c r="F619" s="15" t="s">
        <v>1293</v>
      </c>
    </row>
    <row r="620" ht="24" spans="1:6">
      <c r="A620" s="14" t="s">
        <v>1859</v>
      </c>
      <c r="B620" s="15" t="s">
        <v>9</v>
      </c>
      <c r="C620" s="15" t="s">
        <v>1847</v>
      </c>
      <c r="D620" s="17" t="s">
        <v>1860</v>
      </c>
      <c r="E620" s="14" t="s">
        <v>1861</v>
      </c>
      <c r="F620" s="16" t="s">
        <v>13</v>
      </c>
    </row>
    <row r="621" ht="25.2" spans="1:6">
      <c r="A621" s="14" t="s">
        <v>1862</v>
      </c>
      <c r="B621" s="15" t="s">
        <v>9</v>
      </c>
      <c r="C621" s="15" t="s">
        <v>1847</v>
      </c>
      <c r="D621" s="15" t="s">
        <v>1863</v>
      </c>
      <c r="E621" s="14" t="s">
        <v>1864</v>
      </c>
      <c r="F621" s="16" t="s">
        <v>31</v>
      </c>
    </row>
    <row r="622" spans="1:6">
      <c r="A622" s="14" t="s">
        <v>1865</v>
      </c>
      <c r="B622" s="15" t="s">
        <v>9</v>
      </c>
      <c r="C622" s="15" t="s">
        <v>1847</v>
      </c>
      <c r="D622" s="15" t="s">
        <v>1866</v>
      </c>
      <c r="E622" s="14" t="s">
        <v>1867</v>
      </c>
      <c r="F622" s="16" t="s">
        <v>17</v>
      </c>
    </row>
    <row r="623" spans="1:6">
      <c r="A623" s="14" t="s">
        <v>1868</v>
      </c>
      <c r="B623" s="15" t="s">
        <v>9</v>
      </c>
      <c r="C623" s="17" t="s">
        <v>1843</v>
      </c>
      <c r="D623" s="17" t="s">
        <v>1869</v>
      </c>
      <c r="E623" s="14" t="s">
        <v>1870</v>
      </c>
      <c r="F623" s="15" t="s">
        <v>27</v>
      </c>
    </row>
    <row r="624" ht="24" spans="1:6">
      <c r="A624" s="14" t="s">
        <v>1871</v>
      </c>
      <c r="B624" s="15" t="s">
        <v>9</v>
      </c>
      <c r="C624" s="15" t="s">
        <v>1847</v>
      </c>
      <c r="D624" s="15" t="s">
        <v>1872</v>
      </c>
      <c r="E624" s="14" t="s">
        <v>1873</v>
      </c>
      <c r="F624" s="16" t="s">
        <v>48</v>
      </c>
    </row>
    <row r="625" spans="1:6">
      <c r="A625" s="14" t="s">
        <v>1874</v>
      </c>
      <c r="B625" s="15" t="s">
        <v>9</v>
      </c>
      <c r="C625" s="17" t="s">
        <v>1843</v>
      </c>
      <c r="D625" s="17" t="s">
        <v>1875</v>
      </c>
      <c r="E625" s="14" t="s">
        <v>1876</v>
      </c>
      <c r="F625" s="15" t="s">
        <v>27</v>
      </c>
    </row>
    <row r="626" ht="24" spans="1:6">
      <c r="A626" s="14" t="s">
        <v>1877</v>
      </c>
      <c r="B626" s="15" t="s">
        <v>9</v>
      </c>
      <c r="C626" s="15" t="s">
        <v>1847</v>
      </c>
      <c r="D626" s="15" t="s">
        <v>1878</v>
      </c>
      <c r="E626" s="14" t="s">
        <v>1879</v>
      </c>
      <c r="F626" s="16" t="s">
        <v>48</v>
      </c>
    </row>
    <row r="627" ht="24" spans="1:6">
      <c r="A627" s="14" t="s">
        <v>1880</v>
      </c>
      <c r="B627" s="15" t="s">
        <v>9</v>
      </c>
      <c r="C627" s="15" t="s">
        <v>1847</v>
      </c>
      <c r="D627" s="15" t="s">
        <v>1881</v>
      </c>
      <c r="E627" s="14" t="s">
        <v>1882</v>
      </c>
      <c r="F627" s="16" t="s">
        <v>13</v>
      </c>
    </row>
    <row r="628" spans="1:6">
      <c r="A628" s="14" t="s">
        <v>1883</v>
      </c>
      <c r="B628" s="15" t="s">
        <v>9</v>
      </c>
      <c r="C628" s="17" t="s">
        <v>1843</v>
      </c>
      <c r="D628" s="17" t="s">
        <v>1884</v>
      </c>
      <c r="E628" s="14" t="s">
        <v>1885</v>
      </c>
      <c r="F628" s="15" t="s">
        <v>17</v>
      </c>
    </row>
    <row r="629" spans="1:6">
      <c r="A629" s="14" t="s">
        <v>1886</v>
      </c>
      <c r="B629" s="15" t="s">
        <v>9</v>
      </c>
      <c r="C629" s="15" t="s">
        <v>1847</v>
      </c>
      <c r="D629" s="15" t="s">
        <v>1887</v>
      </c>
      <c r="E629" s="14" t="s">
        <v>1888</v>
      </c>
      <c r="F629" s="16" t="s">
        <v>48</v>
      </c>
    </row>
    <row r="630" spans="1:6">
      <c r="A630" s="14" t="s">
        <v>1889</v>
      </c>
      <c r="B630" s="15" t="s">
        <v>9</v>
      </c>
      <c r="C630" s="17" t="s">
        <v>1843</v>
      </c>
      <c r="D630" s="17" t="s">
        <v>1890</v>
      </c>
      <c r="E630" s="45" t="s">
        <v>1891</v>
      </c>
      <c r="F630" s="15" t="s">
        <v>27</v>
      </c>
    </row>
    <row r="631" ht="24" spans="1:6">
      <c r="A631" s="14" t="s">
        <v>1892</v>
      </c>
      <c r="B631" s="15" t="s">
        <v>9</v>
      </c>
      <c r="C631" s="17" t="s">
        <v>1843</v>
      </c>
      <c r="D631" s="17" t="s">
        <v>1893</v>
      </c>
      <c r="E631" s="14" t="s">
        <v>1894</v>
      </c>
      <c r="F631" s="15" t="s">
        <v>27</v>
      </c>
    </row>
    <row r="632" ht="24" spans="1:6">
      <c r="A632" s="14" t="s">
        <v>1895</v>
      </c>
      <c r="B632" s="15" t="s">
        <v>9</v>
      </c>
      <c r="C632" s="17" t="s">
        <v>1843</v>
      </c>
      <c r="D632" s="17" t="s">
        <v>1896</v>
      </c>
      <c r="E632" s="14" t="s">
        <v>1897</v>
      </c>
      <c r="F632" s="15" t="s">
        <v>27</v>
      </c>
    </row>
    <row r="633" spans="1:6">
      <c r="A633" s="14" t="s">
        <v>1898</v>
      </c>
      <c r="B633" s="15" t="s">
        <v>9</v>
      </c>
      <c r="C633" s="17" t="s">
        <v>1843</v>
      </c>
      <c r="D633" s="17" t="s">
        <v>1899</v>
      </c>
      <c r="E633" s="14" t="s">
        <v>1900</v>
      </c>
      <c r="F633" s="16" t="s">
        <v>17</v>
      </c>
    </row>
    <row r="634" ht="24" spans="1:6">
      <c r="A634" s="14" t="s">
        <v>1901</v>
      </c>
      <c r="B634" s="15" t="s">
        <v>9</v>
      </c>
      <c r="C634" s="17" t="s">
        <v>1843</v>
      </c>
      <c r="D634" s="17" t="s">
        <v>1902</v>
      </c>
      <c r="E634" s="14" t="s">
        <v>1903</v>
      </c>
      <c r="F634" s="15" t="s">
        <v>27</v>
      </c>
    </row>
    <row r="635" ht="25.2" spans="1:6">
      <c r="A635" s="14" t="s">
        <v>1904</v>
      </c>
      <c r="B635" s="15" t="s">
        <v>9</v>
      </c>
      <c r="C635" s="15" t="s">
        <v>1847</v>
      </c>
      <c r="D635" s="15" t="s">
        <v>1905</v>
      </c>
      <c r="E635" s="45" t="s">
        <v>1906</v>
      </c>
      <c r="F635" s="16" t="s">
        <v>1907</v>
      </c>
    </row>
    <row r="636" spans="1:6">
      <c r="A636" s="14" t="s">
        <v>1908</v>
      </c>
      <c r="B636" s="15" t="s">
        <v>9</v>
      </c>
      <c r="C636" s="17" t="s">
        <v>1843</v>
      </c>
      <c r="D636" s="17" t="s">
        <v>1909</v>
      </c>
      <c r="E636" s="14" t="s">
        <v>1910</v>
      </c>
      <c r="F636" s="15" t="s">
        <v>27</v>
      </c>
    </row>
    <row r="637" ht="24" spans="1:6">
      <c r="A637" s="14" t="s">
        <v>1911</v>
      </c>
      <c r="B637" s="15" t="s">
        <v>9</v>
      </c>
      <c r="C637" s="17" t="s">
        <v>1843</v>
      </c>
      <c r="D637" s="17" t="s">
        <v>1912</v>
      </c>
      <c r="E637" s="14" t="s">
        <v>1913</v>
      </c>
      <c r="F637" s="15" t="s">
        <v>17</v>
      </c>
    </row>
    <row r="638" spans="1:6">
      <c r="A638" s="14" t="s">
        <v>1914</v>
      </c>
      <c r="B638" s="15" t="s">
        <v>9</v>
      </c>
      <c r="C638" s="15" t="s">
        <v>1847</v>
      </c>
      <c r="D638" s="15" t="s">
        <v>1915</v>
      </c>
      <c r="E638" s="14" t="s">
        <v>1916</v>
      </c>
      <c r="F638" s="16" t="s">
        <v>17</v>
      </c>
    </row>
    <row r="639" spans="1:6">
      <c r="A639" s="14" t="s">
        <v>1917</v>
      </c>
      <c r="B639" s="18" t="s">
        <v>9</v>
      </c>
      <c r="C639" s="18" t="s">
        <v>1847</v>
      </c>
      <c r="D639" s="15" t="s">
        <v>1918</v>
      </c>
      <c r="E639" s="14" t="s">
        <v>1919</v>
      </c>
      <c r="F639" s="16" t="s">
        <v>48</v>
      </c>
    </row>
    <row r="640" spans="1:6">
      <c r="A640" s="14" t="s">
        <v>1920</v>
      </c>
      <c r="B640" s="18" t="s">
        <v>9</v>
      </c>
      <c r="C640" s="18" t="s">
        <v>1847</v>
      </c>
      <c r="D640" s="15" t="s">
        <v>1921</v>
      </c>
      <c r="E640" s="14" t="s">
        <v>1922</v>
      </c>
      <c r="F640" s="16" t="s">
        <v>48</v>
      </c>
    </row>
    <row r="641" ht="24" spans="1:6">
      <c r="A641" s="14" t="s">
        <v>1923</v>
      </c>
      <c r="B641" s="18" t="s">
        <v>9</v>
      </c>
      <c r="C641" s="18" t="s">
        <v>1847</v>
      </c>
      <c r="D641" s="15" t="s">
        <v>1924</v>
      </c>
      <c r="E641" s="14" t="s">
        <v>1925</v>
      </c>
      <c r="F641" s="16" t="s">
        <v>48</v>
      </c>
    </row>
    <row r="642" spans="1:6">
      <c r="A642" s="14" t="s">
        <v>1926</v>
      </c>
      <c r="B642" s="18" t="s">
        <v>9</v>
      </c>
      <c r="C642" s="18" t="s">
        <v>1847</v>
      </c>
      <c r="D642" s="15" t="s">
        <v>1927</v>
      </c>
      <c r="E642" s="14" t="s">
        <v>1928</v>
      </c>
      <c r="F642" s="16" t="s">
        <v>48</v>
      </c>
    </row>
    <row r="643" spans="1:6">
      <c r="A643" s="14" t="s">
        <v>1929</v>
      </c>
      <c r="B643" s="18" t="s">
        <v>9</v>
      </c>
      <c r="C643" s="18" t="s">
        <v>1847</v>
      </c>
      <c r="D643" s="15" t="s">
        <v>1930</v>
      </c>
      <c r="E643" s="14" t="s">
        <v>1931</v>
      </c>
      <c r="F643" s="16" t="s">
        <v>48</v>
      </c>
    </row>
    <row r="644" spans="1:6">
      <c r="A644" s="14" t="s">
        <v>1932</v>
      </c>
      <c r="B644" s="18" t="s">
        <v>9</v>
      </c>
      <c r="C644" s="18" t="s">
        <v>1847</v>
      </c>
      <c r="D644" s="15" t="s">
        <v>1933</v>
      </c>
      <c r="E644" s="14" t="s">
        <v>1934</v>
      </c>
      <c r="F644" s="16" t="s">
        <v>48</v>
      </c>
    </row>
    <row r="645" spans="1:6">
      <c r="A645" s="14" t="s">
        <v>1935</v>
      </c>
      <c r="B645" s="18" t="s">
        <v>9</v>
      </c>
      <c r="C645" s="18" t="s">
        <v>1847</v>
      </c>
      <c r="D645" s="15" t="s">
        <v>1936</v>
      </c>
      <c r="E645" s="14" t="s">
        <v>1937</v>
      </c>
      <c r="F645" s="16" t="s">
        <v>48</v>
      </c>
    </row>
    <row r="646" spans="1:6">
      <c r="A646" s="14" t="s">
        <v>1938</v>
      </c>
      <c r="B646" s="18" t="s">
        <v>9</v>
      </c>
      <c r="C646" s="18" t="s">
        <v>1847</v>
      </c>
      <c r="D646" s="15" t="s">
        <v>1939</v>
      </c>
      <c r="E646" s="14" t="s">
        <v>1940</v>
      </c>
      <c r="F646" s="16" t="s">
        <v>48</v>
      </c>
    </row>
    <row r="647" ht="24" spans="1:6">
      <c r="A647" s="14" t="s">
        <v>1941</v>
      </c>
      <c r="B647" s="18" t="s">
        <v>9</v>
      </c>
      <c r="C647" s="18" t="s">
        <v>1847</v>
      </c>
      <c r="D647" s="15" t="s">
        <v>1942</v>
      </c>
      <c r="E647" s="45" t="s">
        <v>1943</v>
      </c>
      <c r="F647" s="16" t="s">
        <v>48</v>
      </c>
    </row>
    <row r="648" ht="24" spans="1:6">
      <c r="A648" s="14" t="s">
        <v>1944</v>
      </c>
      <c r="B648" s="18" t="s">
        <v>9</v>
      </c>
      <c r="C648" s="18" t="s">
        <v>1847</v>
      </c>
      <c r="D648" s="15" t="s">
        <v>1945</v>
      </c>
      <c r="E648" s="45" t="s">
        <v>1946</v>
      </c>
      <c r="F648" s="16" t="s">
        <v>48</v>
      </c>
    </row>
    <row r="649" ht="24" spans="1:6">
      <c r="A649" s="14" t="s">
        <v>1947</v>
      </c>
      <c r="B649" s="18" t="s">
        <v>9</v>
      </c>
      <c r="C649" s="18" t="s">
        <v>1847</v>
      </c>
      <c r="D649" s="15" t="s">
        <v>1948</v>
      </c>
      <c r="E649" s="14" t="s">
        <v>1949</v>
      </c>
      <c r="F649" s="16" t="s">
        <v>48</v>
      </c>
    </row>
    <row r="650" spans="1:6">
      <c r="A650" s="14" t="s">
        <v>1950</v>
      </c>
      <c r="B650" s="18" t="s">
        <v>9</v>
      </c>
      <c r="C650" s="19" t="s">
        <v>1951</v>
      </c>
      <c r="D650" s="19" t="s">
        <v>1952</v>
      </c>
      <c r="E650" s="14" t="s">
        <v>1953</v>
      </c>
      <c r="F650" s="16" t="s">
        <v>197</v>
      </c>
    </row>
    <row r="651" ht="24" spans="1:6">
      <c r="A651" s="14" t="s">
        <v>1954</v>
      </c>
      <c r="B651" s="18" t="s">
        <v>9</v>
      </c>
      <c r="C651" s="19" t="s">
        <v>1951</v>
      </c>
      <c r="D651" s="19" t="s">
        <v>1955</v>
      </c>
      <c r="E651" s="14" t="s">
        <v>1956</v>
      </c>
      <c r="F651" s="15" t="s">
        <v>231</v>
      </c>
    </row>
    <row r="652" ht="25.2" spans="1:6">
      <c r="A652" s="14" t="s">
        <v>1957</v>
      </c>
      <c r="B652" s="18" t="s">
        <v>9</v>
      </c>
      <c r="C652" s="19" t="s">
        <v>1951</v>
      </c>
      <c r="D652" s="19" t="s">
        <v>1958</v>
      </c>
      <c r="E652" s="14" t="s">
        <v>1959</v>
      </c>
      <c r="F652" s="16" t="s">
        <v>41</v>
      </c>
    </row>
    <row r="653" spans="1:6">
      <c r="A653" s="14" t="s">
        <v>1960</v>
      </c>
      <c r="B653" s="18" t="s">
        <v>9</v>
      </c>
      <c r="C653" s="19" t="s">
        <v>1951</v>
      </c>
      <c r="D653" s="19" t="s">
        <v>1961</v>
      </c>
      <c r="E653" s="14" t="s">
        <v>1962</v>
      </c>
      <c r="F653" s="15" t="s">
        <v>231</v>
      </c>
    </row>
    <row r="654" ht="24" spans="1:6">
      <c r="A654" s="14" t="s">
        <v>1963</v>
      </c>
      <c r="B654" s="18" t="s">
        <v>9</v>
      </c>
      <c r="C654" s="19" t="s">
        <v>1951</v>
      </c>
      <c r="D654" s="19" t="s">
        <v>1964</v>
      </c>
      <c r="E654" s="14" t="s">
        <v>1965</v>
      </c>
      <c r="F654" s="15" t="s">
        <v>231</v>
      </c>
    </row>
    <row r="655" spans="1:6">
      <c r="A655" s="14" t="s">
        <v>1966</v>
      </c>
      <c r="B655" s="18" t="s">
        <v>9</v>
      </c>
      <c r="C655" s="19" t="s">
        <v>1951</v>
      </c>
      <c r="D655" s="19" t="s">
        <v>1967</v>
      </c>
      <c r="E655" s="14" t="s">
        <v>1968</v>
      </c>
      <c r="F655" s="15" t="s">
        <v>231</v>
      </c>
    </row>
    <row r="656" ht="25.2" spans="1:6">
      <c r="A656" s="14" t="s">
        <v>1969</v>
      </c>
      <c r="B656" s="18" t="s">
        <v>9</v>
      </c>
      <c r="C656" s="19" t="s">
        <v>1951</v>
      </c>
      <c r="D656" s="19" t="s">
        <v>1970</v>
      </c>
      <c r="E656" s="14" t="s">
        <v>1971</v>
      </c>
      <c r="F656" s="16" t="s">
        <v>41</v>
      </c>
    </row>
    <row r="657" ht="25.2" spans="1:6">
      <c r="A657" s="14" t="s">
        <v>1972</v>
      </c>
      <c r="B657" s="18" t="s">
        <v>9</v>
      </c>
      <c r="C657" s="19" t="s">
        <v>1951</v>
      </c>
      <c r="D657" s="20" t="s">
        <v>1973</v>
      </c>
      <c r="E657" s="14" t="s">
        <v>1974</v>
      </c>
      <c r="F657" s="16" t="s">
        <v>41</v>
      </c>
    </row>
    <row r="658" ht="24" spans="1:6">
      <c r="A658" s="14" t="s">
        <v>1975</v>
      </c>
      <c r="B658" s="18" t="s">
        <v>9</v>
      </c>
      <c r="C658" s="19" t="s">
        <v>1951</v>
      </c>
      <c r="D658" s="19" t="s">
        <v>1976</v>
      </c>
      <c r="E658" s="14" t="s">
        <v>1977</v>
      </c>
      <c r="F658" s="15" t="s">
        <v>231</v>
      </c>
    </row>
    <row r="659" spans="1:6">
      <c r="A659" s="14" t="s">
        <v>1978</v>
      </c>
      <c r="B659" s="18" t="s">
        <v>9</v>
      </c>
      <c r="C659" s="19" t="s">
        <v>1951</v>
      </c>
      <c r="D659" s="19" t="s">
        <v>1979</v>
      </c>
      <c r="E659" s="14" t="s">
        <v>1980</v>
      </c>
      <c r="F659" s="15" t="s">
        <v>231</v>
      </c>
    </row>
    <row r="660" spans="1:6">
      <c r="A660" s="14" t="s">
        <v>1981</v>
      </c>
      <c r="B660" s="18" t="s">
        <v>9</v>
      </c>
      <c r="C660" s="19" t="s">
        <v>1951</v>
      </c>
      <c r="D660" s="20" t="s">
        <v>1982</v>
      </c>
      <c r="E660" s="14" t="s">
        <v>1983</v>
      </c>
      <c r="F660" s="15" t="s">
        <v>231</v>
      </c>
    </row>
    <row r="661" spans="1:6">
      <c r="A661" s="14" t="s">
        <v>1984</v>
      </c>
      <c r="B661" s="18" t="s">
        <v>9</v>
      </c>
      <c r="C661" s="19" t="s">
        <v>1951</v>
      </c>
      <c r="D661" s="19" t="s">
        <v>1985</v>
      </c>
      <c r="E661" s="14" t="s">
        <v>1986</v>
      </c>
      <c r="F661" s="15" t="s">
        <v>231</v>
      </c>
    </row>
    <row r="662" ht="24" spans="1:6">
      <c r="A662" s="14" t="s">
        <v>1987</v>
      </c>
      <c r="B662" s="18" t="s">
        <v>9</v>
      </c>
      <c r="C662" s="19" t="s">
        <v>1951</v>
      </c>
      <c r="D662" s="19" t="s">
        <v>1988</v>
      </c>
      <c r="E662" s="14" t="s">
        <v>1989</v>
      </c>
      <c r="F662" s="16" t="s">
        <v>13</v>
      </c>
    </row>
    <row r="663" ht="24" spans="1:6">
      <c r="A663" s="14" t="s">
        <v>1990</v>
      </c>
      <c r="B663" s="18" t="s">
        <v>9</v>
      </c>
      <c r="C663" s="19" t="s">
        <v>1951</v>
      </c>
      <c r="D663" s="19" t="s">
        <v>1991</v>
      </c>
      <c r="E663" s="14" t="s">
        <v>1992</v>
      </c>
      <c r="F663" s="16" t="s">
        <v>13</v>
      </c>
    </row>
    <row r="664" ht="24" spans="1:6">
      <c r="A664" s="14" t="s">
        <v>1993</v>
      </c>
      <c r="B664" s="18" t="s">
        <v>9</v>
      </c>
      <c r="C664" s="36" t="s">
        <v>1994</v>
      </c>
      <c r="D664" s="15" t="s">
        <v>1995</v>
      </c>
      <c r="E664" s="42" t="s">
        <v>1996</v>
      </c>
      <c r="F664" s="16" t="s">
        <v>417</v>
      </c>
    </row>
    <row r="665" ht="24" spans="1:6">
      <c r="A665" s="14" t="s">
        <v>1997</v>
      </c>
      <c r="B665" s="18" t="s">
        <v>9</v>
      </c>
      <c r="C665" s="36" t="s">
        <v>1994</v>
      </c>
      <c r="D665" s="15" t="s">
        <v>1998</v>
      </c>
      <c r="E665" s="42" t="s">
        <v>1999</v>
      </c>
      <c r="F665" s="16" t="s">
        <v>410</v>
      </c>
    </row>
    <row r="666" spans="1:6">
      <c r="A666" s="14" t="s">
        <v>2000</v>
      </c>
      <c r="B666" s="18" t="s">
        <v>9</v>
      </c>
      <c r="C666" s="36" t="s">
        <v>1994</v>
      </c>
      <c r="D666" s="15" t="s">
        <v>2001</v>
      </c>
      <c r="E666" s="42" t="s">
        <v>2002</v>
      </c>
      <c r="F666" s="16" t="s">
        <v>410</v>
      </c>
    </row>
    <row r="667" ht="24" spans="1:6">
      <c r="A667" s="14" t="s">
        <v>2003</v>
      </c>
      <c r="B667" s="18" t="s">
        <v>9</v>
      </c>
      <c r="C667" s="36" t="s">
        <v>1994</v>
      </c>
      <c r="D667" s="16" t="s">
        <v>2004</v>
      </c>
      <c r="E667" s="42" t="s">
        <v>2005</v>
      </c>
      <c r="F667" s="16" t="s">
        <v>410</v>
      </c>
    </row>
    <row r="668" ht="28.8" spans="1:6">
      <c r="A668" s="14" t="s">
        <v>2006</v>
      </c>
      <c r="B668" s="18" t="s">
        <v>9</v>
      </c>
      <c r="C668" s="36" t="s">
        <v>1994</v>
      </c>
      <c r="D668" s="29" t="s">
        <v>2007</v>
      </c>
      <c r="E668" s="42" t="s">
        <v>2008</v>
      </c>
      <c r="F668" s="16" t="s">
        <v>410</v>
      </c>
    </row>
    <row r="669" ht="28.8" spans="1:6">
      <c r="A669" s="14" t="s">
        <v>2009</v>
      </c>
      <c r="B669" s="18" t="s">
        <v>9</v>
      </c>
      <c r="C669" s="36" t="s">
        <v>1994</v>
      </c>
      <c r="D669" s="29" t="s">
        <v>2010</v>
      </c>
      <c r="E669" s="42" t="s">
        <v>2011</v>
      </c>
      <c r="F669" s="16" t="s">
        <v>410</v>
      </c>
    </row>
    <row r="670" ht="28.8" spans="1:6">
      <c r="A670" s="14" t="s">
        <v>2012</v>
      </c>
      <c r="B670" s="18" t="s">
        <v>9</v>
      </c>
      <c r="C670" s="36" t="s">
        <v>1994</v>
      </c>
      <c r="D670" s="29" t="s">
        <v>2013</v>
      </c>
      <c r="E670" s="42" t="s">
        <v>2014</v>
      </c>
      <c r="F670" s="16" t="s">
        <v>410</v>
      </c>
    </row>
    <row r="671" ht="28.8" spans="1:6">
      <c r="A671" s="14" t="s">
        <v>2015</v>
      </c>
      <c r="B671" s="18" t="s">
        <v>9</v>
      </c>
      <c r="C671" s="36" t="s">
        <v>1994</v>
      </c>
      <c r="D671" s="29" t="s">
        <v>2016</v>
      </c>
      <c r="E671" s="42" t="s">
        <v>2017</v>
      </c>
      <c r="F671" s="16" t="s">
        <v>410</v>
      </c>
    </row>
    <row r="672" ht="28.8" spans="1:6">
      <c r="A672" s="14" t="s">
        <v>2018</v>
      </c>
      <c r="B672" s="18" t="s">
        <v>9</v>
      </c>
      <c r="C672" s="36" t="s">
        <v>1994</v>
      </c>
      <c r="D672" s="29" t="s">
        <v>2019</v>
      </c>
      <c r="E672" s="42" t="s">
        <v>2020</v>
      </c>
      <c r="F672" s="16" t="s">
        <v>410</v>
      </c>
    </row>
    <row r="673" ht="24" spans="1:6">
      <c r="A673" s="14" t="s">
        <v>2021</v>
      </c>
      <c r="B673" s="18" t="s">
        <v>9</v>
      </c>
      <c r="C673" s="36" t="s">
        <v>1994</v>
      </c>
      <c r="D673" s="15" t="s">
        <v>2022</v>
      </c>
      <c r="E673" s="42" t="s">
        <v>1971</v>
      </c>
      <c r="F673" s="16" t="s">
        <v>410</v>
      </c>
    </row>
    <row r="674" ht="24" spans="1:6">
      <c r="A674" s="14" t="s">
        <v>2023</v>
      </c>
      <c r="B674" s="18" t="s">
        <v>9</v>
      </c>
      <c r="C674" s="36" t="s">
        <v>1994</v>
      </c>
      <c r="D674" s="16" t="s">
        <v>2024</v>
      </c>
      <c r="E674" s="42" t="s">
        <v>2025</v>
      </c>
      <c r="F674" s="16" t="s">
        <v>410</v>
      </c>
    </row>
    <row r="675" ht="24" spans="1:6">
      <c r="A675" s="14" t="s">
        <v>2026</v>
      </c>
      <c r="B675" s="18" t="s">
        <v>9</v>
      </c>
      <c r="C675" s="36" t="s">
        <v>1994</v>
      </c>
      <c r="D675" s="15" t="s">
        <v>2027</v>
      </c>
      <c r="E675" s="42" t="s">
        <v>2025</v>
      </c>
      <c r="F675" s="16" t="s">
        <v>410</v>
      </c>
    </row>
    <row r="676" ht="24" spans="1:6">
      <c r="A676" s="14" t="s">
        <v>2028</v>
      </c>
      <c r="B676" s="18" t="s">
        <v>9</v>
      </c>
      <c r="C676" s="36" t="s">
        <v>1994</v>
      </c>
      <c r="D676" s="15" t="s">
        <v>2029</v>
      </c>
      <c r="E676" s="42" t="s">
        <v>2030</v>
      </c>
      <c r="F676" s="16" t="s">
        <v>410</v>
      </c>
    </row>
    <row r="677" spans="1:6">
      <c r="A677" s="14" t="s">
        <v>2031</v>
      </c>
      <c r="B677" s="18" t="s">
        <v>9</v>
      </c>
      <c r="C677" s="36" t="s">
        <v>1994</v>
      </c>
      <c r="D677" s="15" t="s">
        <v>2032</v>
      </c>
      <c r="E677" s="42" t="s">
        <v>2033</v>
      </c>
      <c r="F677" s="16" t="s">
        <v>410</v>
      </c>
    </row>
    <row r="678" spans="1:6">
      <c r="A678" s="14" t="s">
        <v>2034</v>
      </c>
      <c r="B678" s="18" t="s">
        <v>9</v>
      </c>
      <c r="C678" s="36" t="s">
        <v>1994</v>
      </c>
      <c r="D678" s="15" t="s">
        <v>2035</v>
      </c>
      <c r="E678" s="42" t="s">
        <v>2036</v>
      </c>
      <c r="F678" s="16" t="s">
        <v>410</v>
      </c>
    </row>
    <row r="679" spans="1:6">
      <c r="A679" s="14" t="s">
        <v>2037</v>
      </c>
      <c r="B679" s="18" t="s">
        <v>9</v>
      </c>
      <c r="C679" s="36" t="s">
        <v>1994</v>
      </c>
      <c r="D679" s="15" t="s">
        <v>2038</v>
      </c>
      <c r="E679" s="42" t="s">
        <v>2039</v>
      </c>
      <c r="F679" s="16" t="s">
        <v>410</v>
      </c>
    </row>
    <row r="680" ht="24" spans="1:6">
      <c r="A680" s="14" t="s">
        <v>2040</v>
      </c>
      <c r="B680" s="18" t="s">
        <v>9</v>
      </c>
      <c r="C680" s="36" t="s">
        <v>1994</v>
      </c>
      <c r="D680" s="15" t="s">
        <v>2041</v>
      </c>
      <c r="E680" s="42" t="s">
        <v>2042</v>
      </c>
      <c r="F680" s="16" t="s">
        <v>410</v>
      </c>
    </row>
    <row r="681" spans="1:6">
      <c r="A681" s="14" t="s">
        <v>2043</v>
      </c>
      <c r="B681" s="18" t="s">
        <v>9</v>
      </c>
      <c r="C681" s="36" t="s">
        <v>1994</v>
      </c>
      <c r="D681" s="15" t="s">
        <v>2044</v>
      </c>
      <c r="E681" s="42" t="s">
        <v>2045</v>
      </c>
      <c r="F681" s="16" t="s">
        <v>410</v>
      </c>
    </row>
    <row r="682" ht="24" spans="1:6">
      <c r="A682" s="14" t="s">
        <v>2046</v>
      </c>
      <c r="B682" s="18" t="s">
        <v>9</v>
      </c>
      <c r="C682" s="36" t="s">
        <v>1994</v>
      </c>
      <c r="D682" s="15" t="s">
        <v>2047</v>
      </c>
      <c r="E682" s="42" t="s">
        <v>2048</v>
      </c>
      <c r="F682" s="16" t="s">
        <v>410</v>
      </c>
    </row>
    <row r="683" spans="1:6">
      <c r="A683" s="14" t="s">
        <v>2049</v>
      </c>
      <c r="B683" s="18" t="s">
        <v>9</v>
      </c>
      <c r="C683" s="33" t="s">
        <v>1994</v>
      </c>
      <c r="D683" s="30" t="s">
        <v>2050</v>
      </c>
      <c r="E683" s="27" t="s">
        <v>2051</v>
      </c>
      <c r="F683" s="33" t="s">
        <v>586</v>
      </c>
    </row>
    <row r="684" ht="24" spans="1:6">
      <c r="A684" s="14" t="s">
        <v>2052</v>
      </c>
      <c r="B684" s="18" t="s">
        <v>9</v>
      </c>
      <c r="C684" s="33" t="s">
        <v>1994</v>
      </c>
      <c r="D684" s="30" t="s">
        <v>2053</v>
      </c>
      <c r="E684" s="27" t="s">
        <v>2054</v>
      </c>
      <c r="F684" s="33" t="s">
        <v>586</v>
      </c>
    </row>
    <row r="685" spans="1:6">
      <c r="A685" s="14" t="s">
        <v>2055</v>
      </c>
      <c r="B685" s="18" t="s">
        <v>9</v>
      </c>
      <c r="C685" s="33" t="s">
        <v>1994</v>
      </c>
      <c r="D685" s="30" t="s">
        <v>2056</v>
      </c>
      <c r="E685" s="32" t="s">
        <v>2057</v>
      </c>
      <c r="F685" s="33" t="s">
        <v>586</v>
      </c>
    </row>
    <row r="686" spans="1:6">
      <c r="A686" s="14" t="s">
        <v>2058</v>
      </c>
      <c r="B686" s="18" t="s">
        <v>9</v>
      </c>
      <c r="C686" s="33" t="s">
        <v>1994</v>
      </c>
      <c r="D686" s="30" t="s">
        <v>2059</v>
      </c>
      <c r="E686" s="27" t="s">
        <v>2060</v>
      </c>
      <c r="F686" s="33" t="s">
        <v>586</v>
      </c>
    </row>
    <row r="687" ht="24" spans="1:6">
      <c r="A687" s="14" t="s">
        <v>2061</v>
      </c>
      <c r="B687" s="18" t="s">
        <v>9</v>
      </c>
      <c r="C687" s="33" t="s">
        <v>1994</v>
      </c>
      <c r="D687" s="30" t="s">
        <v>2062</v>
      </c>
      <c r="E687" s="27" t="s">
        <v>2063</v>
      </c>
      <c r="F687" s="33" t="s">
        <v>586</v>
      </c>
    </row>
    <row r="688" ht="24" spans="1:6">
      <c r="A688" s="14" t="s">
        <v>2064</v>
      </c>
      <c r="B688" s="18" t="s">
        <v>9</v>
      </c>
      <c r="C688" s="33" t="s">
        <v>1994</v>
      </c>
      <c r="D688" s="30" t="s">
        <v>2065</v>
      </c>
      <c r="E688" s="27" t="s">
        <v>2066</v>
      </c>
      <c r="F688" s="33" t="s">
        <v>586</v>
      </c>
    </row>
    <row r="689" ht="24" spans="1:6">
      <c r="A689" s="14" t="s">
        <v>2067</v>
      </c>
      <c r="B689" s="18" t="s">
        <v>9</v>
      </c>
      <c r="C689" s="33" t="s">
        <v>1994</v>
      </c>
      <c r="D689" s="30" t="s">
        <v>2068</v>
      </c>
      <c r="E689" s="27" t="s">
        <v>2069</v>
      </c>
      <c r="F689" s="33" t="s">
        <v>586</v>
      </c>
    </row>
    <row r="690" ht="24" spans="1:6">
      <c r="A690" s="14" t="s">
        <v>2070</v>
      </c>
      <c r="B690" s="18" t="s">
        <v>9</v>
      </c>
      <c r="C690" s="33" t="s">
        <v>1994</v>
      </c>
      <c r="D690" s="30" t="s">
        <v>2071</v>
      </c>
      <c r="E690" s="32" t="s">
        <v>2072</v>
      </c>
      <c r="F690" s="33" t="s">
        <v>586</v>
      </c>
    </row>
    <row r="691" ht="24" spans="1:6">
      <c r="A691" s="14" t="s">
        <v>2073</v>
      </c>
      <c r="B691" s="15" t="s">
        <v>9</v>
      </c>
      <c r="C691" s="15" t="s">
        <v>2074</v>
      </c>
      <c r="D691" s="44" t="s">
        <v>2075</v>
      </c>
      <c r="E691" s="14" t="s">
        <v>2076</v>
      </c>
      <c r="F691" s="16" t="s">
        <v>17</v>
      </c>
    </row>
    <row r="692" ht="24" spans="1:6">
      <c r="A692" s="14" t="s">
        <v>2077</v>
      </c>
      <c r="B692" s="15" t="s">
        <v>9</v>
      </c>
      <c r="C692" s="15" t="s">
        <v>2074</v>
      </c>
      <c r="D692" s="44" t="s">
        <v>2078</v>
      </c>
      <c r="E692" s="14" t="s">
        <v>2079</v>
      </c>
      <c r="F692" s="16" t="s">
        <v>13</v>
      </c>
    </row>
    <row r="693" spans="1:6">
      <c r="A693" s="14" t="s">
        <v>2080</v>
      </c>
      <c r="B693" s="15" t="s">
        <v>9</v>
      </c>
      <c r="C693" s="15" t="s">
        <v>2074</v>
      </c>
      <c r="D693" s="44" t="s">
        <v>2081</v>
      </c>
      <c r="E693" s="14" t="s">
        <v>2082</v>
      </c>
      <c r="F693" s="16" t="s">
        <v>48</v>
      </c>
    </row>
    <row r="694" spans="1:6">
      <c r="A694" s="14" t="s">
        <v>2083</v>
      </c>
      <c r="B694" s="15" t="s">
        <v>9</v>
      </c>
      <c r="C694" s="15" t="s">
        <v>2074</v>
      </c>
      <c r="D694" s="44" t="s">
        <v>2084</v>
      </c>
      <c r="E694" s="14" t="s">
        <v>2085</v>
      </c>
      <c r="F694" s="16" t="s">
        <v>17</v>
      </c>
    </row>
    <row r="695" spans="1:6">
      <c r="A695" s="14" t="s">
        <v>2086</v>
      </c>
      <c r="B695" s="18" t="s">
        <v>9</v>
      </c>
      <c r="C695" s="18" t="s">
        <v>2074</v>
      </c>
      <c r="D695" s="15" t="s">
        <v>2087</v>
      </c>
      <c r="E695" s="14" t="s">
        <v>2088</v>
      </c>
      <c r="F695" s="16" t="s">
        <v>48</v>
      </c>
    </row>
    <row r="696" spans="1:6">
      <c r="A696" s="14" t="s">
        <v>2089</v>
      </c>
      <c r="B696" s="18" t="s">
        <v>9</v>
      </c>
      <c r="C696" s="18" t="s">
        <v>2074</v>
      </c>
      <c r="D696" s="15" t="s">
        <v>2090</v>
      </c>
      <c r="E696" s="14" t="s">
        <v>2091</v>
      </c>
      <c r="F696" s="16" t="s">
        <v>48</v>
      </c>
    </row>
    <row r="697" spans="1:6">
      <c r="A697" s="14" t="s">
        <v>2092</v>
      </c>
      <c r="B697" s="18" t="s">
        <v>9</v>
      </c>
      <c r="C697" s="18" t="s">
        <v>2074</v>
      </c>
      <c r="D697" s="15" t="s">
        <v>2093</v>
      </c>
      <c r="E697" s="14" t="s">
        <v>2094</v>
      </c>
      <c r="F697" s="16" t="s">
        <v>48</v>
      </c>
    </row>
    <row r="698" spans="1:6">
      <c r="A698" s="14" t="s">
        <v>2095</v>
      </c>
      <c r="B698" s="18" t="s">
        <v>9</v>
      </c>
      <c r="C698" s="18" t="s">
        <v>2074</v>
      </c>
      <c r="D698" s="15" t="s">
        <v>2096</v>
      </c>
      <c r="E698" s="14" t="s">
        <v>2097</v>
      </c>
      <c r="F698" s="16" t="s">
        <v>48</v>
      </c>
    </row>
    <row r="699" spans="1:6">
      <c r="A699" s="14" t="s">
        <v>2098</v>
      </c>
      <c r="B699" s="18" t="s">
        <v>9</v>
      </c>
      <c r="C699" s="18" t="s">
        <v>2074</v>
      </c>
      <c r="D699" s="15" t="s">
        <v>2099</v>
      </c>
      <c r="E699" s="14" t="s">
        <v>2100</v>
      </c>
      <c r="F699" s="16" t="s">
        <v>48</v>
      </c>
    </row>
    <row r="700" spans="1:6">
      <c r="A700" s="14" t="s">
        <v>2101</v>
      </c>
      <c r="B700" s="18" t="s">
        <v>9</v>
      </c>
      <c r="C700" s="19" t="s">
        <v>2102</v>
      </c>
      <c r="D700" s="19" t="s">
        <v>2103</v>
      </c>
      <c r="E700" s="14" t="s">
        <v>2104</v>
      </c>
      <c r="F700" s="16" t="s">
        <v>197</v>
      </c>
    </row>
    <row r="701" ht="25.2" spans="1:6">
      <c r="A701" s="14" t="s">
        <v>2105</v>
      </c>
      <c r="B701" s="18" t="s">
        <v>9</v>
      </c>
      <c r="C701" s="19" t="s">
        <v>2102</v>
      </c>
      <c r="D701" s="19" t="s">
        <v>2106</v>
      </c>
      <c r="E701" s="14" t="s">
        <v>2107</v>
      </c>
      <c r="F701" s="16" t="s">
        <v>41</v>
      </c>
    </row>
    <row r="702" spans="1:6">
      <c r="A702" s="14" t="s">
        <v>2108</v>
      </c>
      <c r="B702" s="18" t="s">
        <v>9</v>
      </c>
      <c r="C702" s="19" t="s">
        <v>2102</v>
      </c>
      <c r="D702" s="19" t="s">
        <v>2109</v>
      </c>
      <c r="E702" s="14" t="s">
        <v>2110</v>
      </c>
      <c r="F702" s="16" t="s">
        <v>197</v>
      </c>
    </row>
    <row r="703" spans="1:6">
      <c r="A703" s="14" t="s">
        <v>2111</v>
      </c>
      <c r="B703" s="18" t="s">
        <v>9</v>
      </c>
      <c r="C703" s="19" t="s">
        <v>2102</v>
      </c>
      <c r="D703" s="19" t="s">
        <v>2112</v>
      </c>
      <c r="E703" s="14" t="s">
        <v>2113</v>
      </c>
      <c r="F703" s="16" t="s">
        <v>197</v>
      </c>
    </row>
    <row r="704" spans="1:6">
      <c r="A704" s="14" t="s">
        <v>2114</v>
      </c>
      <c r="B704" s="18" t="s">
        <v>9</v>
      </c>
      <c r="C704" s="19" t="s">
        <v>2102</v>
      </c>
      <c r="D704" s="19" t="s">
        <v>2115</v>
      </c>
      <c r="E704" s="14" t="s">
        <v>2116</v>
      </c>
      <c r="F704" s="16" t="s">
        <v>197</v>
      </c>
    </row>
    <row r="705" ht="25.2" spans="1:6">
      <c r="A705" s="14" t="s">
        <v>2117</v>
      </c>
      <c r="B705" s="18" t="s">
        <v>9</v>
      </c>
      <c r="C705" s="19" t="s">
        <v>2102</v>
      </c>
      <c r="D705" s="19" t="s">
        <v>2118</v>
      </c>
      <c r="E705" s="14" t="s">
        <v>2119</v>
      </c>
      <c r="F705" s="16" t="s">
        <v>41</v>
      </c>
    </row>
    <row r="706" spans="1:6">
      <c r="A706" s="14" t="s">
        <v>2120</v>
      </c>
      <c r="B706" s="18" t="s">
        <v>9</v>
      </c>
      <c r="C706" s="19" t="s">
        <v>2102</v>
      </c>
      <c r="D706" s="19" t="s">
        <v>2121</v>
      </c>
      <c r="E706" s="14" t="s">
        <v>2122</v>
      </c>
      <c r="F706" s="15" t="s">
        <v>231</v>
      </c>
    </row>
    <row r="707" ht="24" spans="1:6">
      <c r="A707" s="14" t="s">
        <v>2123</v>
      </c>
      <c r="B707" s="18" t="s">
        <v>9</v>
      </c>
      <c r="C707" s="19" t="s">
        <v>2102</v>
      </c>
      <c r="D707" s="19" t="s">
        <v>2124</v>
      </c>
      <c r="E707" s="14" t="s">
        <v>2125</v>
      </c>
      <c r="F707" s="15" t="s">
        <v>231</v>
      </c>
    </row>
    <row r="708" spans="1:6">
      <c r="A708" s="14" t="s">
        <v>2126</v>
      </c>
      <c r="B708" s="18" t="s">
        <v>9</v>
      </c>
      <c r="C708" s="19" t="s">
        <v>2102</v>
      </c>
      <c r="D708" s="19" t="s">
        <v>2127</v>
      </c>
      <c r="E708" s="14" t="s">
        <v>2128</v>
      </c>
      <c r="F708" s="15" t="s">
        <v>231</v>
      </c>
    </row>
    <row r="709" ht="24" spans="1:6">
      <c r="A709" s="14" t="s">
        <v>2129</v>
      </c>
      <c r="B709" s="18" t="s">
        <v>9</v>
      </c>
      <c r="C709" s="33" t="s">
        <v>2130</v>
      </c>
      <c r="D709" s="12" t="s">
        <v>2131</v>
      </c>
      <c r="E709" s="27" t="s">
        <v>2132</v>
      </c>
      <c r="F709" s="16" t="s">
        <v>410</v>
      </c>
    </row>
    <row r="710" ht="24" spans="1:6">
      <c r="A710" s="14" t="s">
        <v>2133</v>
      </c>
      <c r="B710" s="18" t="s">
        <v>9</v>
      </c>
      <c r="C710" s="33" t="s">
        <v>2130</v>
      </c>
      <c r="D710" s="12" t="s">
        <v>2134</v>
      </c>
      <c r="E710" s="27" t="s">
        <v>2135</v>
      </c>
      <c r="F710" s="16" t="s">
        <v>410</v>
      </c>
    </row>
    <row r="711" spans="1:6">
      <c r="A711" s="14" t="s">
        <v>2136</v>
      </c>
      <c r="B711" s="18" t="s">
        <v>9</v>
      </c>
      <c r="C711" s="33" t="s">
        <v>2130</v>
      </c>
      <c r="D711" s="30" t="s">
        <v>2137</v>
      </c>
      <c r="E711" s="27" t="s">
        <v>2138</v>
      </c>
      <c r="F711" s="16" t="s">
        <v>410</v>
      </c>
    </row>
    <row r="712" spans="1:6">
      <c r="A712" s="14" t="s">
        <v>2139</v>
      </c>
      <c r="B712" s="18" t="s">
        <v>9</v>
      </c>
      <c r="C712" s="33" t="s">
        <v>2130</v>
      </c>
      <c r="D712" s="12" t="s">
        <v>2140</v>
      </c>
      <c r="E712" s="27" t="s">
        <v>2141</v>
      </c>
      <c r="F712" s="16" t="s">
        <v>410</v>
      </c>
    </row>
    <row r="713" ht="24" spans="1:6">
      <c r="A713" s="14" t="s">
        <v>2142</v>
      </c>
      <c r="B713" s="18" t="s">
        <v>9</v>
      </c>
      <c r="C713" s="33" t="s">
        <v>2130</v>
      </c>
      <c r="D713" s="12" t="s">
        <v>2143</v>
      </c>
      <c r="E713" s="27" t="s">
        <v>2144</v>
      </c>
      <c r="F713" s="16" t="s">
        <v>410</v>
      </c>
    </row>
    <row r="714" spans="1:6">
      <c r="A714" s="14" t="s">
        <v>2145</v>
      </c>
      <c r="B714" s="18" t="s">
        <v>9</v>
      </c>
      <c r="C714" s="33" t="s">
        <v>2130</v>
      </c>
      <c r="D714" s="12" t="s">
        <v>2146</v>
      </c>
      <c r="E714" s="27" t="s">
        <v>2147</v>
      </c>
      <c r="F714" s="16" t="s">
        <v>410</v>
      </c>
    </row>
    <row r="715" spans="1:6">
      <c r="A715" s="14" t="s">
        <v>2148</v>
      </c>
      <c r="B715" s="18" t="s">
        <v>9</v>
      </c>
      <c r="C715" s="33" t="s">
        <v>2130</v>
      </c>
      <c r="D715" s="12" t="s">
        <v>2149</v>
      </c>
      <c r="E715" s="27" t="s">
        <v>2150</v>
      </c>
      <c r="F715" s="16" t="s">
        <v>410</v>
      </c>
    </row>
    <row r="716" spans="1:6">
      <c r="A716" s="14" t="s">
        <v>2151</v>
      </c>
      <c r="B716" s="18" t="s">
        <v>9</v>
      </c>
      <c r="C716" s="33" t="s">
        <v>2130</v>
      </c>
      <c r="D716" s="12" t="s">
        <v>2152</v>
      </c>
      <c r="E716" s="27" t="s">
        <v>2153</v>
      </c>
      <c r="F716" s="16" t="s">
        <v>410</v>
      </c>
    </row>
    <row r="717" spans="1:6">
      <c r="A717" s="14" t="s">
        <v>2154</v>
      </c>
      <c r="B717" s="18" t="s">
        <v>9</v>
      </c>
      <c r="C717" s="33" t="s">
        <v>2130</v>
      </c>
      <c r="D717" s="12" t="s">
        <v>2155</v>
      </c>
      <c r="E717" s="27" t="s">
        <v>2156</v>
      </c>
      <c r="F717" s="16" t="s">
        <v>410</v>
      </c>
    </row>
    <row r="718" spans="1:6">
      <c r="A718" s="14" t="s">
        <v>2157</v>
      </c>
      <c r="B718" s="18" t="s">
        <v>9</v>
      </c>
      <c r="C718" s="33" t="s">
        <v>2130</v>
      </c>
      <c r="D718" s="12" t="s">
        <v>2158</v>
      </c>
      <c r="E718" s="27" t="s">
        <v>2159</v>
      </c>
      <c r="F718" s="16" t="s">
        <v>410</v>
      </c>
    </row>
    <row r="719" spans="1:6">
      <c r="A719" s="14" t="s">
        <v>2160</v>
      </c>
      <c r="B719" s="18" t="s">
        <v>9</v>
      </c>
      <c r="C719" s="33" t="s">
        <v>2130</v>
      </c>
      <c r="D719" s="12" t="s">
        <v>2161</v>
      </c>
      <c r="E719" s="27" t="s">
        <v>2162</v>
      </c>
      <c r="F719" s="16" t="s">
        <v>410</v>
      </c>
    </row>
    <row r="720" spans="1:6">
      <c r="A720" s="14" t="s">
        <v>2163</v>
      </c>
      <c r="B720" s="18" t="s">
        <v>9</v>
      </c>
      <c r="C720" s="33" t="s">
        <v>2130</v>
      </c>
      <c r="D720" s="12" t="s">
        <v>2164</v>
      </c>
      <c r="E720" s="27" t="s">
        <v>2165</v>
      </c>
      <c r="F720" s="16" t="s">
        <v>410</v>
      </c>
    </row>
    <row r="721" ht="24" spans="1:6">
      <c r="A721" s="14" t="s">
        <v>2166</v>
      </c>
      <c r="B721" s="18" t="s">
        <v>9</v>
      </c>
      <c r="C721" s="33" t="s">
        <v>2130</v>
      </c>
      <c r="D721" s="12" t="s">
        <v>2167</v>
      </c>
      <c r="E721" s="27" t="s">
        <v>2168</v>
      </c>
      <c r="F721" s="16" t="s">
        <v>410</v>
      </c>
    </row>
    <row r="722" ht="24" spans="1:6">
      <c r="A722" s="14" t="s">
        <v>2169</v>
      </c>
      <c r="B722" s="18" t="s">
        <v>9</v>
      </c>
      <c r="C722" s="33" t="s">
        <v>2130</v>
      </c>
      <c r="D722" s="12" t="s">
        <v>2170</v>
      </c>
      <c r="E722" s="27" t="s">
        <v>2171</v>
      </c>
      <c r="F722" s="16" t="s">
        <v>410</v>
      </c>
    </row>
    <row r="723" ht="24" spans="1:6">
      <c r="A723" s="14" t="s">
        <v>2172</v>
      </c>
      <c r="B723" s="18" t="s">
        <v>9</v>
      </c>
      <c r="C723" s="33" t="s">
        <v>2130</v>
      </c>
      <c r="D723" s="12" t="s">
        <v>2173</v>
      </c>
      <c r="E723" s="27" t="s">
        <v>2174</v>
      </c>
      <c r="F723" s="16" t="s">
        <v>410</v>
      </c>
    </row>
    <row r="724" spans="1:6">
      <c r="A724" s="14" t="s">
        <v>2175</v>
      </c>
      <c r="B724" s="18" t="s">
        <v>9</v>
      </c>
      <c r="C724" s="33" t="s">
        <v>2130</v>
      </c>
      <c r="D724" s="30" t="s">
        <v>2176</v>
      </c>
      <c r="E724" s="27" t="s">
        <v>2177</v>
      </c>
      <c r="F724" s="33" t="s">
        <v>586</v>
      </c>
    </row>
    <row r="725" ht="24" spans="1:6">
      <c r="A725" s="14" t="s">
        <v>2178</v>
      </c>
      <c r="B725" s="18" t="s">
        <v>9</v>
      </c>
      <c r="C725" s="33" t="s">
        <v>2130</v>
      </c>
      <c r="D725" s="30" t="s">
        <v>2179</v>
      </c>
      <c r="E725" s="27" t="s">
        <v>2180</v>
      </c>
      <c r="F725" s="33" t="s">
        <v>586</v>
      </c>
    </row>
    <row r="726" spans="1:6">
      <c r="A726" s="14" t="s">
        <v>2181</v>
      </c>
      <c r="B726" s="18" t="s">
        <v>9</v>
      </c>
      <c r="C726" s="33" t="s">
        <v>2130</v>
      </c>
      <c r="D726" s="30" t="s">
        <v>2182</v>
      </c>
      <c r="E726" s="27" t="s">
        <v>2183</v>
      </c>
      <c r="F726" s="33" t="s">
        <v>586</v>
      </c>
    </row>
  </sheetData>
  <autoFilter xmlns:etc="http://www.wps.cn/officeDocument/2017/etCustomData" ref="A3:F726" etc:filterBottomFollowUsedRange="0">
    <extLst/>
  </autoFilter>
  <mergeCells count="1">
    <mergeCell ref="A2:F2"/>
  </mergeCells>
  <conditionalFormatting sqref="D300">
    <cfRule type="duplicateValues" dxfId="0" priority="1"/>
  </conditionalFormatting>
  <conditionalFormatting sqref="D483">
    <cfRule type="duplicateValues" dxfId="0" priority="3"/>
  </conditionalFormatting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/>
  <headerFooter>
    <oddFooter>&amp;C&amp;14— &amp;"Times New Roman"&amp;P &amp;"-"—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旻圆圆</cp:lastModifiedBy>
  <dcterms:created xsi:type="dcterms:W3CDTF">2022-04-08T01:16:00Z</dcterms:created>
  <cp:lastPrinted>2024-03-28T19:14:00Z</cp:lastPrinted>
  <dcterms:modified xsi:type="dcterms:W3CDTF">2026-03-13T07:36:24Z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D96A29A1C7E64F9F8993E96EA0F3396A_13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