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135"/>
  </bookViews>
  <sheets>
    <sheet name="1.企业" sheetId="4" r:id="rId1"/>
    <sheet name="2.部门" sheetId="1" r:id="rId2"/>
    <sheet name="3.园区" sheetId="3" r:id="rId3"/>
  </sheets>
  <definedNames>
    <definedName name="_xlnm._FilterDatabase" localSheetId="0" hidden="1">'1.企业'!$A$2:$G$2149</definedName>
    <definedName name="_xlnm._FilterDatabase" localSheetId="1" hidden="1">'2.部门'!#REF!</definedName>
    <definedName name="_xlnm.Print_Titles" localSheetId="0">'1.企业'!$2:$2</definedName>
    <definedName name="_xlnm.Print_Titles" localSheetId="1">'2.部门'!#REF!</definedName>
    <definedName name="_xlnm.Print_Titles" localSheetId="2">'3.园区'!#REF!</definedName>
  </definedNames>
  <calcPr calcId="125725"/>
</workbook>
</file>

<file path=xl/comments1.xml><?xml version="1.0" encoding="utf-8"?>
<comments xmlns="http://schemas.openxmlformats.org/spreadsheetml/2006/main">
  <authors>
    <author>user010</author>
  </authors>
  <commentList>
    <comment ref="B1272" authorId="0">
      <text>
        <r>
          <rPr>
            <b/>
            <sz val="9"/>
            <rFont val="宋体"/>
            <family val="3"/>
            <charset val="134"/>
          </rPr>
          <t>user010:</t>
        </r>
        <r>
          <rPr>
            <sz val="9"/>
            <rFont val="宋体"/>
            <family val="3"/>
            <charset val="134"/>
          </rPr>
          <t xml:space="preserve">
</t>
        </r>
      </text>
    </comment>
  </commentList>
</comments>
</file>

<file path=xl/sharedStrings.xml><?xml version="1.0" encoding="utf-8"?>
<sst xmlns="http://schemas.openxmlformats.org/spreadsheetml/2006/main" count="8903" uniqueCount="3123">
  <si>
    <t>南京市2023年企事业单位突发环境事件应急预案应备案名录</t>
  </si>
  <si>
    <t>序号</t>
  </si>
  <si>
    <t>单位名称</t>
  </si>
  <si>
    <t>行业类型</t>
  </si>
  <si>
    <t>风险等级</t>
  </si>
  <si>
    <t>备案单位</t>
  </si>
  <si>
    <t>应急预案备案时间</t>
  </si>
  <si>
    <t>备注</t>
  </si>
  <si>
    <t>宝武碳业科技股份有限公司梅山分公司</t>
  </si>
  <si>
    <t>2521炼焦</t>
  </si>
  <si>
    <t>重大</t>
  </si>
  <si>
    <t>南京市生态环境局</t>
  </si>
  <si>
    <t>南京宝地梅山产城发展有限公司矿业分公司</t>
  </si>
  <si>
    <t>0810铁矿采选业</t>
  </si>
  <si>
    <t>较大</t>
  </si>
  <si>
    <t>南京钢铁股份有限公司</t>
  </si>
  <si>
    <t>黑色金属冶炼和压延加工</t>
  </si>
  <si>
    <t>一般</t>
  </si>
  <si>
    <t>南钢</t>
  </si>
  <si>
    <t>南京钢铁有限公司</t>
  </si>
  <si>
    <t>南京金江冶金炉料有限公司</t>
  </si>
  <si>
    <t>炼铁、炼焦</t>
  </si>
  <si>
    <t>南京南钢产业发展有限公司</t>
  </si>
  <si>
    <t>黑色金属冶炼和压延加工业，火力发电</t>
  </si>
  <si>
    <t>南京格灵化工有限公司</t>
  </si>
  <si>
    <t>2600化学原料及化学制品制造</t>
  </si>
  <si>
    <t xml:space="preserve">南京炼油厂有限责任公司  </t>
  </si>
  <si>
    <t>2500石油、煤炭及其他燃料加工业</t>
  </si>
  <si>
    <t>上海梅山钢铁股份有限公司</t>
  </si>
  <si>
    <t>黑色金属冶炼及压延加工类</t>
  </si>
  <si>
    <t>扬子石化-巴斯夫有限责任公司</t>
  </si>
  <si>
    <t>2614有机化工原料</t>
  </si>
  <si>
    <t>中国石化集团南京化学工业有限公司</t>
  </si>
  <si>
    <t>化学原料制造</t>
  </si>
  <si>
    <t>中国石化扬子石油化工有限公司</t>
  </si>
  <si>
    <t>石油、煤炭及其他燃料加工业</t>
  </si>
  <si>
    <t>含中国石化集团资产经营管理有限公司扬子石化分公司和原南京扬子石油化工有限责任公司（已注销）</t>
  </si>
  <si>
    <t>中国石油化工股份有限公司金陵分公司</t>
  </si>
  <si>
    <t>中国石化催化剂有限公司南京分公司</t>
  </si>
  <si>
    <t>宝武环科南京资源利用有限公司</t>
  </si>
  <si>
    <t>A30非金属矿物制品业</t>
  </si>
  <si>
    <t>江苏省天然气有限公司</t>
  </si>
  <si>
    <t>管道运输业</t>
  </si>
  <si>
    <t>南京港华燃气有限公司亚东调压站</t>
  </si>
  <si>
    <t>中国石化销售有限公司江苏南京石油分公司（五里加油加气站）</t>
  </si>
  <si>
    <t>机动车燃油零售</t>
  </si>
  <si>
    <t>江北新区环水局</t>
  </si>
  <si>
    <t>2021年11月9日</t>
  </si>
  <si>
    <t>中国石化销售有限公司江苏南京石油分公司（现代加油加气混合站）</t>
  </si>
  <si>
    <t>2021年7月22日</t>
  </si>
  <si>
    <t>安道麦（南京）农业科技有限公司</t>
  </si>
  <si>
    <t>研究和试验发展</t>
  </si>
  <si>
    <t>2021年9月2日</t>
  </si>
  <si>
    <t>巴斯夫特性化学品（南京）有限公司</t>
  </si>
  <si>
    <t>2662专项化学品制造</t>
  </si>
  <si>
    <t>江苏德纳化学股份有限公司</t>
  </si>
  <si>
    <t>2614基础化学原料制造</t>
  </si>
  <si>
    <t>德诺泰克生物技术有限公司</t>
  </si>
  <si>
    <t>顶检医学检验（南京）有限公司</t>
  </si>
  <si>
    <t>专业技术服务业</t>
  </si>
  <si>
    <t>东南大学附属中大医院</t>
  </si>
  <si>
    <t>8411综合医院</t>
  </si>
  <si>
    <t>富乐（南京）化学有限公司</t>
  </si>
  <si>
    <t>C2669其他专用化学产品制造</t>
  </si>
  <si>
    <t>和鼎（南京）医药技术有限公司</t>
  </si>
  <si>
    <t>M7340医学研究和实验发展</t>
  </si>
  <si>
    <t>贺利氏贵金属技术（中国）有限公司</t>
  </si>
  <si>
    <t>C2661化学试剂和助剂制造</t>
  </si>
  <si>
    <t>华能国际电力江苏能源开发有限公司南京电厂</t>
  </si>
  <si>
    <t>4411火力发电</t>
  </si>
  <si>
    <t>2021年7月2日</t>
  </si>
  <si>
    <t>华能南京热电有限公司</t>
  </si>
  <si>
    <t>D4412热电联产</t>
  </si>
  <si>
    <t>江苏博瑞思康生物科技有限公司</t>
  </si>
  <si>
    <t>科技推广和应用服务业</t>
  </si>
  <si>
    <t>江苏诚盟装备股份有限公司</t>
  </si>
  <si>
    <t>通用设备制造业</t>
  </si>
  <si>
    <t>江苏澄扬作物科技有限公司</t>
  </si>
  <si>
    <t>化学农药制造C2631</t>
  </si>
  <si>
    <t>江苏创拓新材料有限公司</t>
  </si>
  <si>
    <t>江苏环宝物流有限公司</t>
  </si>
  <si>
    <t>5920通用仓储</t>
  </si>
  <si>
    <t>江苏金陵环境有限公司</t>
  </si>
  <si>
    <t>土木工程建筑业</t>
  </si>
  <si>
    <t>江苏金桐表面活性剂有限公司</t>
  </si>
  <si>
    <t>2614有机化学原料制造</t>
  </si>
  <si>
    <t>江苏康倍得药业股份有限公司</t>
  </si>
  <si>
    <t>江苏炼兴新材料股份有限公司</t>
  </si>
  <si>
    <t>C2614有机化学原料制造</t>
  </si>
  <si>
    <t>江苏迈达新材料股份有限公司</t>
  </si>
  <si>
    <t>C1495 食品及饲料添加剂制造</t>
  </si>
  <si>
    <t>江苏美克医学技术有限公司</t>
  </si>
  <si>
    <t>江苏南化永大实业公司</t>
  </si>
  <si>
    <t>复混肥制造2624</t>
  </si>
  <si>
    <t>江苏南热发电有限责任公司</t>
  </si>
  <si>
    <t>江苏庞源机械工程有限公司</t>
  </si>
  <si>
    <t>批发业</t>
  </si>
  <si>
    <t>江苏仁信作物保护技术有限公司</t>
  </si>
  <si>
    <t>江苏三和建设有限公司</t>
  </si>
  <si>
    <t>砼结构构件制造C3022</t>
  </si>
  <si>
    <t>江苏三鑫特殊金属材料股份有限公司</t>
  </si>
  <si>
    <t>金属结构制造C3311</t>
  </si>
  <si>
    <t>2021年11月23日</t>
  </si>
  <si>
    <t>江苏省农垦生物化学有限公司</t>
  </si>
  <si>
    <t>江苏省农药研究所股份有限公司</t>
  </si>
  <si>
    <t>江苏省欧萨环境检测技术有限公司</t>
  </si>
  <si>
    <t>江苏斯泰普化学供应链有限公司</t>
  </si>
  <si>
    <t>仓储物流</t>
  </si>
  <si>
    <t>江苏苏博检测技术有限公司</t>
  </si>
  <si>
    <t>江苏苏博生物医学科技南京有限公司</t>
  </si>
  <si>
    <t>江苏太古可口可乐饮料有限公司</t>
  </si>
  <si>
    <t>酒、饮料和精制茶制造业</t>
  </si>
  <si>
    <t>降级</t>
  </si>
  <si>
    <t>江苏天凯生物科技有限公司</t>
  </si>
  <si>
    <t>江苏新瀚新材料股份有限公司</t>
  </si>
  <si>
    <t>基础化学原料制造C2614</t>
  </si>
  <si>
    <t>江苏中谱科信医药科技有限公司</t>
  </si>
  <si>
    <t>2021年10月20日</t>
  </si>
  <si>
    <t>江苏中旗科技股份有限公司</t>
  </si>
  <si>
    <t>2021年4月23日</t>
  </si>
  <si>
    <t>江苏中圣压力容器装备制造有限公司</t>
  </si>
  <si>
    <t>炼油、化工专业设备制造C3521</t>
  </si>
  <si>
    <t>2021年12月13日</t>
  </si>
  <si>
    <t>江苏奥莱特新材料股份有限公司</t>
  </si>
  <si>
    <t>非金属矿物制品业</t>
  </si>
  <si>
    <t>2021年12月3日</t>
  </si>
  <si>
    <t>江苏钟山新材料有限公司</t>
  </si>
  <si>
    <t>有机化学原料制造C2614</t>
  </si>
  <si>
    <t>金城化学（江苏）有限公司</t>
  </si>
  <si>
    <t>[C2614]有机化学原料制造</t>
  </si>
  <si>
    <t>金陵力联思树脂有限公司</t>
  </si>
  <si>
    <t>C2651初级形态的塑料及合成树脂制作</t>
  </si>
  <si>
    <t>2021年11月24日</t>
  </si>
  <si>
    <t>金浦新材料股份有限公司</t>
  </si>
  <si>
    <t>金紫晶（南京）生物医药技术有限公司</t>
  </si>
  <si>
    <t>凯米拉化学品（南京）有限公司</t>
  </si>
  <si>
    <t>2662专用化学用品制造</t>
  </si>
  <si>
    <t>科梅林（南京）新材料有限公司</t>
  </si>
  <si>
    <t>化学原料和化学制品制造业</t>
  </si>
  <si>
    <t>可利亚多元醇（南京）有限公司</t>
  </si>
  <si>
    <t>空气化工产品（南京）有限公司</t>
  </si>
  <si>
    <t>C2619其他基础化学原料制造</t>
  </si>
  <si>
    <t>蓝星安迪苏南京有限公司</t>
  </si>
  <si>
    <t>c2669 其他专用化学产品制造</t>
  </si>
  <si>
    <t>林德（南京）精密气体有限公司</t>
  </si>
  <si>
    <t>林德强盛气体（南京）有限公司</t>
  </si>
  <si>
    <t>马勒发动机零部件（南京）有限公司</t>
  </si>
  <si>
    <t>C3670汽车零部件及配件制造</t>
  </si>
  <si>
    <t>梅塞尔气体产品（南京）有限公司</t>
  </si>
  <si>
    <t>木林森活性炭江苏有限公司</t>
  </si>
  <si>
    <t>C2663林产化学产品制造</t>
  </si>
  <si>
    <t>2021年3月12日</t>
  </si>
  <si>
    <t>纳尔科工业服务（南京）有限公司</t>
  </si>
  <si>
    <t>C2666环境污染处理专用药剂材料制造</t>
  </si>
  <si>
    <t>南京白云环境科技集团股份有限公司</t>
  </si>
  <si>
    <t>南京百思福医药科技有限公司</t>
  </si>
  <si>
    <t>医药制造业</t>
  </si>
  <si>
    <t>南京宝景汽车销售服务有限公司</t>
  </si>
  <si>
    <t>5261汽车新车零售</t>
  </si>
  <si>
    <t>南京宝雅气体有限公司</t>
  </si>
  <si>
    <t>南京博大重型锻造有限公司</t>
  </si>
  <si>
    <t>金属制品业</t>
  </si>
  <si>
    <t>2021年11月16日</t>
  </si>
  <si>
    <t>南京博道仓储有限公司</t>
  </si>
  <si>
    <t>南京博特新材料有限公司</t>
  </si>
  <si>
    <t>南京车宝宝汽配有限公司</t>
  </si>
  <si>
    <t>南京诚志清洁能源股份有限公司</t>
  </si>
  <si>
    <t>2523煤制液体燃料生产、2522煤制合成气生产、2614有机化学原料制造、</t>
  </si>
  <si>
    <t>南京诚志永清能源科技有限公司</t>
  </si>
  <si>
    <t>C2614基础化学原料制造</t>
  </si>
  <si>
    <t>南京迪飞医学检验有限公司</t>
  </si>
  <si>
    <t>南京迪威尔高端制造股份有限公司</t>
  </si>
  <si>
    <t>C3513深海石油钻探设备制造</t>
  </si>
  <si>
    <t>南京帝扬医学检验所有限公司</t>
  </si>
  <si>
    <t>南京顶柱检测服务有限公司</t>
  </si>
  <si>
    <t>南京东华力威汽车零部件有限公司浦口分公司</t>
  </si>
  <si>
    <t>汽车制造业</t>
  </si>
  <si>
    <t>南京东睦粉末冶金有限公司</t>
  </si>
  <si>
    <t>南京东南工业装备股份有限公司</t>
  </si>
  <si>
    <t>2021年11月3日</t>
  </si>
  <si>
    <t>南京东万生物科技有限公司</t>
  </si>
  <si>
    <t>南京东屋电子科技有限公司</t>
  </si>
  <si>
    <t xml:space="preserve">
研究和试验发展</t>
  </si>
  <si>
    <t>2021年12月30日</t>
  </si>
  <si>
    <t>南京恩碧涂料有限公司</t>
  </si>
  <si>
    <t>C2641涂料制造</t>
  </si>
  <si>
    <t>南京帆顺包装有限公司</t>
  </si>
  <si>
    <t>2926 塑料包装箱及容器制造</t>
  </si>
  <si>
    <t>南京福邦特东方化工有限公司</t>
  </si>
  <si>
    <t>C 2653合成纤维单(聚合)体制造</t>
  </si>
  <si>
    <t>中环信（南京）环境服务有限公司</t>
  </si>
  <si>
    <t>7724 危险废物治理</t>
  </si>
  <si>
    <t>原名为：南京福昌环保有限公司</t>
  </si>
  <si>
    <t>南京富润凯德生物医药有限公司</t>
  </si>
  <si>
    <t>2700医药制造</t>
  </si>
  <si>
    <t>南京钢铁集团江苏冶金机械有限公司</t>
  </si>
  <si>
    <t>3420机械制造</t>
  </si>
  <si>
    <t>南京钢铁集团盛达实业有限公司</t>
  </si>
  <si>
    <t>C3130 钢压延加工 C3360 金属表面处理及热处理加工</t>
  </si>
  <si>
    <t>南京高佳路桥工程有限公司</t>
  </si>
  <si>
    <t>C3099其他非金属矿物制品制造</t>
  </si>
  <si>
    <t>南京高欣水务有限公司</t>
  </si>
  <si>
    <t xml:space="preserve"> 水的生产和供应业</t>
  </si>
  <si>
    <t>南京江北水务发展有限公司(南京市江北新区盘城污水处理厂）</t>
  </si>
  <si>
    <t>水的生产和供应业</t>
  </si>
  <si>
    <t>原名称：南京高欣水务有限公司（北部污水处理厂）</t>
  </si>
  <si>
    <t>南京高新工大生物技术研究院有限公司</t>
  </si>
  <si>
    <t>南京高新经纬电气有限公司</t>
  </si>
  <si>
    <t>C3871 电光源制造</t>
  </si>
  <si>
    <t>南京高新精准医学科技有限公司</t>
  </si>
  <si>
    <t>南京高新医院</t>
  </si>
  <si>
    <t>卫生</t>
  </si>
  <si>
    <t>南京高正农用化工有限公司</t>
  </si>
  <si>
    <t>南京格暠环保科技有限公司</t>
  </si>
  <si>
    <t>南京格洛特环境工程股份有限公司</t>
  </si>
  <si>
    <t>生态保护和环境治理业</t>
  </si>
  <si>
    <t>南京葛瑞新材料有限公司</t>
  </si>
  <si>
    <t>南京冠生园食品厂集团有限公司</t>
  </si>
  <si>
    <t>食品制造业</t>
  </si>
  <si>
    <t>2021年11月30日</t>
  </si>
  <si>
    <t>南京海鲸药业有限公司</t>
  </si>
  <si>
    <t>2720化学药品制剂制造、M7340医学研究和试验发展</t>
  </si>
  <si>
    <t>南京海纳制药有限公司</t>
  </si>
  <si>
    <t>C2720化学药品制剂制造</t>
  </si>
  <si>
    <t>南京海融制药有限公司</t>
  </si>
  <si>
    <t>南京海润医药有限公司</t>
  </si>
  <si>
    <t>化学药品原料药制造2710</t>
  </si>
  <si>
    <t>南京杭氧气体有限公司</t>
  </si>
  <si>
    <t>南京和美乐生物科技有限公司</t>
  </si>
  <si>
    <t>南京红宝丽醇胺化学有限公司</t>
  </si>
  <si>
    <t>专项化学品制造2662</t>
  </si>
  <si>
    <t>南京红宝丽聚氨酯有限公司</t>
  </si>
  <si>
    <t>南京红太阳生物化学有限责任公司</t>
  </si>
  <si>
    <t>2631 化学农药制造</t>
  </si>
  <si>
    <t>南京华盖制药有限公司</t>
  </si>
  <si>
    <t>南京华狮新材料有限公司</t>
  </si>
  <si>
    <t>2681肥皂及洗涤剂制造</t>
  </si>
  <si>
    <t>南京化工园博瑞德水务有限公司</t>
  </si>
  <si>
    <t>4620污水处理及其再生利用</t>
  </si>
  <si>
    <t>南京化学工业园热电有限公司</t>
  </si>
  <si>
    <t>D4411 火力发电</t>
  </si>
  <si>
    <t>南京化学工业园水业有限公司</t>
  </si>
  <si>
    <t>4610 自来水生产和供应</t>
  </si>
  <si>
    <t>南京化学工业园天宇固体废物处置有限公司</t>
  </si>
  <si>
    <t>南京化学试剂股份有限公司</t>
  </si>
  <si>
    <t>2661 化学试剂和助剂制造</t>
  </si>
  <si>
    <t>南京汇诚制药有限公司</t>
  </si>
  <si>
    <t>C2710化学药品原料药制造</t>
  </si>
  <si>
    <t>提级</t>
  </si>
  <si>
    <t>南京汇和环境工程技术有限公司</t>
  </si>
  <si>
    <t>2022年1月5日</t>
  </si>
  <si>
    <t>南京汇科高分子材料有限公司</t>
  </si>
  <si>
    <t>其他制造业</t>
  </si>
  <si>
    <t>南京健友生化制药股份有限公司</t>
  </si>
  <si>
    <t>2720化学药品制剂制造</t>
  </si>
  <si>
    <t>原名：南京健友生化制药股份有限公司（学府路16号厂区）</t>
  </si>
  <si>
    <t>南京健友药业有限公司</t>
  </si>
  <si>
    <t>2761生物药品制造</t>
  </si>
  <si>
    <t>提级。原名：南京健友生化制药股份有限公司（学府路1号厂区）</t>
  </si>
  <si>
    <t>南京江北人民医院</t>
  </si>
  <si>
    <t>南京杰运医药科技有限公司</t>
  </si>
  <si>
    <t xml:space="preserve">
科技推广和应用服务业</t>
  </si>
  <si>
    <t>南京金陵亨斯迈新材料有限责任公司</t>
  </si>
  <si>
    <t>南京金陵化工厂有限责任公司</t>
  </si>
  <si>
    <t xml:space="preserve">C2619其它基础化学原料制造 </t>
  </si>
  <si>
    <t>南京金陵塑胶化工有限公司</t>
  </si>
  <si>
    <t>C2651初级形态塑料及合成树脂制造</t>
  </si>
  <si>
    <t>南京金浦英萨合成橡胶有限公司</t>
  </si>
  <si>
    <t>2652合成橡胶制造</t>
  </si>
  <si>
    <t>南京金栖化工集团有限公司</t>
  </si>
  <si>
    <t>南京金三力橡塑有限公司</t>
  </si>
  <si>
    <t>2913橡胶制品</t>
  </si>
  <si>
    <t>南京金星检修安装有限公司</t>
  </si>
  <si>
    <t>金属制品、机械和设备修理业</t>
  </si>
  <si>
    <t>南京金域医学检验所有限公司</t>
  </si>
  <si>
    <t>南京金庄石油销售有限公司京新加油站</t>
  </si>
  <si>
    <t>南京晶捷生物科技有限公司</t>
  </si>
  <si>
    <t>南京精锐化工科技有限公司</t>
  </si>
  <si>
    <t>2661化学试剂和助剂制造</t>
  </si>
  <si>
    <t>南京鲸轮制药有限公司</t>
  </si>
  <si>
    <t>C2170 化学药品原料药制造</t>
  </si>
  <si>
    <t>南京九思高科技有限公司</t>
  </si>
  <si>
    <t>企业投资膜科技产业园，预案为园区预案</t>
  </si>
  <si>
    <t>南京九霄药业有限公司</t>
  </si>
  <si>
    <t>南京巨龙钢管有限公司</t>
  </si>
  <si>
    <t>专用设备制造业</t>
  </si>
  <si>
    <t>南京聚隆科技股份有限公司</t>
  </si>
  <si>
    <t xml:space="preserve"> 2929塑料零件及其他塑料制品制造</t>
  </si>
  <si>
    <t>南京君达加油站公司</t>
  </si>
  <si>
    <t>南京卡提医学科技有限公司</t>
  </si>
  <si>
    <t>南京凯信航空附件有限公司</t>
  </si>
  <si>
    <t>3741 飞机制造</t>
  </si>
  <si>
    <t>南京康明服饰有限责任公司水洗分公司</t>
  </si>
  <si>
    <t xml:space="preserve"> 纺织服装、服饰业</t>
  </si>
  <si>
    <t>南京康友医疗科技有限公司</t>
  </si>
  <si>
    <t>南京来顺废弃油脂有限公司</t>
  </si>
  <si>
    <t>南京蓝博环境监测有限公司</t>
  </si>
  <si>
    <t>南京老山药业股份有限公司</t>
  </si>
  <si>
    <t>南京立业电力变压器有限公司</t>
  </si>
  <si>
    <t>电气机械和器材制造业</t>
  </si>
  <si>
    <t>南京利邦化工有限公司</t>
  </si>
  <si>
    <t>南京联扬气体有限公司</t>
  </si>
  <si>
    <t>南京领跑健康科技有限公司</t>
  </si>
  <si>
    <t>奥沙达化学（南京）有限公司</t>
  </si>
  <si>
    <t>2614有机化学原料制造、2669其他专用化学品制造</t>
  </si>
  <si>
    <t>原名：南京龙沙有限公司</t>
  </si>
  <si>
    <t>南京龙翔液体化工储运码头有限公司</t>
  </si>
  <si>
    <t>G5942危化品仓储</t>
  </si>
  <si>
    <t>南京洛普股份有限公司</t>
  </si>
  <si>
    <t>南京绿环废物处置有限公司</t>
  </si>
  <si>
    <t>7724危险废物治理</t>
  </si>
  <si>
    <t>南京绿威环保科技有限公司</t>
  </si>
  <si>
    <t>南京绿叶制药有限公司</t>
  </si>
  <si>
    <t>2710化学药品原料药制造 2720化学药品制剂制造</t>
  </si>
  <si>
    <t>南京美思德新材料有限公司</t>
  </si>
  <si>
    <t>C2662 专项化学用品制造</t>
  </si>
  <si>
    <t>2021年2月26日</t>
  </si>
  <si>
    <t>南京密尔克卫化工供应链服务有限公司</t>
  </si>
  <si>
    <t>南京明捷生物医药检测有限公司</t>
  </si>
  <si>
    <t>南京南大药业有限责任公司</t>
  </si>
  <si>
    <t>2720化学药品制剂制造/2710化学药品原料药制造</t>
  </si>
  <si>
    <t>南京南钢嘉华新型建材有限公司</t>
  </si>
  <si>
    <t>南京南钢医院</t>
  </si>
  <si>
    <t>南京南农农药科技发展有限公司</t>
  </si>
  <si>
    <t>南京诺奥新材料有限公司</t>
  </si>
  <si>
    <t>南京诺尔曼生物技术有限公司</t>
  </si>
  <si>
    <t>南京诺亚药业有限公司</t>
  </si>
  <si>
    <t>南京浦江电子有限公司</t>
  </si>
  <si>
    <t>C3982 电子电路制造</t>
  </si>
  <si>
    <t>南京林德南炼工业气体有限公司</t>
  </si>
  <si>
    <t>C2619 其他基础化学原料制造</t>
  </si>
  <si>
    <t>南京齐东化工有限公司</t>
  </si>
  <si>
    <t>南京汽车集团有限公司</t>
  </si>
  <si>
    <t>3611汽柴油车整车制造</t>
  </si>
  <si>
    <t>降级，2019年停止了一个涂装车间</t>
  </si>
  <si>
    <t>南京全兴座椅内饰件有限公司</t>
  </si>
  <si>
    <t>南京燃博燃气有限责任公司</t>
  </si>
  <si>
    <t>4512城镇燃气经营业</t>
  </si>
  <si>
    <t>原名：南京玉带燃气有限公司</t>
  </si>
  <si>
    <t>南京荣欣化工有限公司</t>
  </si>
  <si>
    <t>南京融捷康生物科技有限公司</t>
  </si>
  <si>
    <t>2021年1月15日</t>
  </si>
  <si>
    <t>南京瑞固聚合物有限公司</t>
  </si>
  <si>
    <t>C2662专项化学品制造</t>
  </si>
  <si>
    <t>南京润太医疗科技有限公司</t>
  </si>
  <si>
    <t>南京赛基泰克生物科技有限公司</t>
  </si>
  <si>
    <t>南京赛旺科技发展有限公司</t>
  </si>
  <si>
    <t>C3529其他非金属加工专用设备制造</t>
  </si>
  <si>
    <t>南京三生生物技术股份有限公司</t>
  </si>
  <si>
    <t xml:space="preserve"> 研究和试验发展</t>
  </si>
  <si>
    <t>南京沙达旺储运有限公司</t>
  </si>
  <si>
    <t>G5942 危险化学品仓储</t>
  </si>
  <si>
    <t>南京深蓝投资发展有限公司</t>
  </si>
  <si>
    <t>商务服务业</t>
  </si>
  <si>
    <t>南京圣鼎医药科技有限公司</t>
  </si>
  <si>
    <t>南京圣诺热管有限公司</t>
  </si>
  <si>
    <t>C3599 其他专用设备制造</t>
  </si>
  <si>
    <t>南京圣诺生物科技实业有限公司</t>
  </si>
  <si>
    <t>南京胜科水务有限公司</t>
  </si>
  <si>
    <t>4620 污水处理及其再生利用</t>
  </si>
  <si>
    <t>南京实践医学科技有限公司</t>
  </si>
  <si>
    <t>南京世和医学检验有限公司</t>
  </si>
  <si>
    <t>南京市大厂欣乐肉类食品中心</t>
  </si>
  <si>
    <t>农副食品加工业</t>
  </si>
  <si>
    <t>南京市浦口区老幼岗电镀厂</t>
  </si>
  <si>
    <t>3360 金属表面处理及热处理加工</t>
  </si>
  <si>
    <t>2021年6月10日</t>
  </si>
  <si>
    <t>南京曙光精细化工有限公司</t>
  </si>
  <si>
    <t>南京双威生物医学科技有限公司</t>
  </si>
  <si>
    <t>3589 其他医疗设备及器械制造</t>
  </si>
  <si>
    <t>南京四方制桶有限公司</t>
  </si>
  <si>
    <t>南京苏中药物研究所有限公司</t>
  </si>
  <si>
    <t>南京太化化工有限公司</t>
  </si>
  <si>
    <r>
      <rPr>
        <sz val="10"/>
        <color rgb="FF2B2B2B"/>
        <rFont val="Helvetica Neue"/>
        <family val="2"/>
      </rPr>
      <t>2600</t>
    </r>
    <r>
      <rPr>
        <sz val="10"/>
        <color rgb="FF2B2B2B"/>
        <rFont val="宋体"/>
        <family val="3"/>
        <charset val="134"/>
      </rPr>
      <t>化学原料及化学制品制造</t>
    </r>
  </si>
  <si>
    <t>南京钛白化工有限责任公司</t>
  </si>
  <si>
    <t>2643工业颜料制造</t>
  </si>
  <si>
    <t>南京特瑞线路器材有限公司</t>
  </si>
  <si>
    <t>南京天成环境科技工程有限公司</t>
  </si>
  <si>
    <t>7461 环境保护监测</t>
  </si>
  <si>
    <t>南京天纵易康生物科技股份有限公司</t>
  </si>
  <si>
    <t>C3581医疗诊断、监护及治疗设备制造</t>
  </si>
  <si>
    <t>南京通用电气装备有限公司</t>
  </si>
  <si>
    <t>仪器仪表制造业</t>
  </si>
  <si>
    <t>南京同仁堂药业有限责任公司（江北新区厂区）</t>
  </si>
  <si>
    <t>C2740中成药生产</t>
  </si>
  <si>
    <t>南京万福金安生物医药科技有限公司</t>
  </si>
  <si>
    <t>南京威尔生物科技有限公司</t>
  </si>
  <si>
    <t>有机化学原料制造、其他合成材料制造</t>
  </si>
  <si>
    <t>南京威孚金宁有限公司</t>
  </si>
  <si>
    <t>3670汽车零部件及配件制造</t>
  </si>
  <si>
    <t>南京威立雅同骏环境服务有限公司</t>
  </si>
  <si>
    <t>N7724危险废物治理</t>
  </si>
  <si>
    <t>2021年5月11日</t>
  </si>
  <si>
    <t>南京威途真空科技有限公司</t>
  </si>
  <si>
    <t>南京西坝码头有限公司</t>
  </si>
  <si>
    <t xml:space="preserve">
水上运输业</t>
  </si>
  <si>
    <t>南京先锋石油制品有限责任公司</t>
  </si>
  <si>
    <t>先声药业有限公司</t>
  </si>
  <si>
    <t>C2710化学药品原料药制造，C2720化学药品制剂制造</t>
  </si>
  <si>
    <t>原名：南京先声东元制药有限公司</t>
  </si>
  <si>
    <t>南京先正电子股份有限公司</t>
  </si>
  <si>
    <t>2021年10月27日</t>
  </si>
  <si>
    <t>南京新奥环保技术有限公司</t>
  </si>
  <si>
    <t>南京星桐中石油昆仑燃气有限公司</t>
  </si>
  <si>
    <t>4511天然气生产和供应业</t>
  </si>
  <si>
    <t>南京轩凯生物科技股份有限公司</t>
  </si>
  <si>
    <t>C2761生物药品制品制造</t>
  </si>
  <si>
    <t>南京驯鹿医疗技术有限公司</t>
  </si>
  <si>
    <t>M7340医学研究和试验发展</t>
  </si>
  <si>
    <t>南京亚派科技股份有限公司</t>
  </si>
  <si>
    <t>南京扬子奥克化学有限公司</t>
  </si>
  <si>
    <t>2662专项化学用品制造</t>
  </si>
  <si>
    <t>南京扬子混凝土制品有限责任公司</t>
  </si>
  <si>
    <t>南京扬子精细化工有限责任公司</t>
  </si>
  <si>
    <t>南京扬子石化比欧西气体有限责任公司</t>
  </si>
  <si>
    <t>2619其他基础化学原料制造</t>
  </si>
  <si>
    <t>南京扬子石化英力士乙酰有限责任公司</t>
  </si>
  <si>
    <t>2614 有机化学原料制造</t>
  </si>
  <si>
    <t>南京扬子石化炼化有限责任公司</t>
  </si>
  <si>
    <t>南京扬子塑料化工有限责任公司</t>
  </si>
  <si>
    <t>橡胶和塑料制品业</t>
  </si>
  <si>
    <t>南京扬子物流有限责任公司</t>
  </si>
  <si>
    <t>5532货运港口、5431普通货物道路运输、5435危险货物道路运输、5320铁路货物运输、5920通用仓储</t>
  </si>
  <si>
    <t>南京扬子伊士曼化工有限公司</t>
  </si>
  <si>
    <t xml:space="preserve">2651初级形态塑料及合成树脂制造 </t>
  </si>
  <si>
    <t>药捷安康（南京）科技股份有限公司（9栋厂区）</t>
  </si>
  <si>
    <t>原名：南京药捷安康生物科技有限公司</t>
  </si>
  <si>
    <t>药捷安康（南京）科技股份有限公司（2栋厂区）</t>
  </si>
  <si>
    <t>M-7340 医学研究和试验发展
验发展</t>
  </si>
  <si>
    <t>南京药石科技股份有限公司</t>
  </si>
  <si>
    <t>南京夜视丽精细化工有限责任公司</t>
  </si>
  <si>
    <t>2641涂料制造</t>
  </si>
  <si>
    <t>南京易亨制药有限公司</t>
  </si>
  <si>
    <t>C2740中成药制剂制造、C2720化学药品制剂制造</t>
  </si>
  <si>
    <t>南京易洁环保科技有限公司</t>
  </si>
  <si>
    <t>8219其他清洁服务</t>
  </si>
  <si>
    <t>南京玉带金属包装材料有限公司</t>
  </si>
  <si>
    <t>33金属制品业</t>
  </si>
  <si>
    <t>恒河（南京）材料科技有限公司</t>
  </si>
  <si>
    <t>南京远方化工仓储有限公司</t>
  </si>
  <si>
    <t>5990其他仓储业</t>
  </si>
  <si>
    <t>2021年11月17日</t>
  </si>
  <si>
    <t>南京泽万再生资源有限公司</t>
  </si>
  <si>
    <t>南京长澳制药有限公司</t>
  </si>
  <si>
    <t>南京长江江宇环保科技有限公司</t>
  </si>
  <si>
    <t>南京长江涂料有限公司</t>
  </si>
  <si>
    <t>2641涂料制造业</t>
  </si>
  <si>
    <t>南京长明光电科技有限公司</t>
  </si>
  <si>
    <t>机动车、电子产品和日用产品修理业</t>
  </si>
  <si>
    <t>南京至泰生物医药科技有限公司</t>
  </si>
  <si>
    <t>南京制药厂有限公司原料药分公司</t>
  </si>
  <si>
    <t>2710化学药品原料药制造</t>
  </si>
  <si>
    <t>南京中车浦镇海泰制动设备有限公司</t>
  </si>
  <si>
    <t>南京中电环保生物能源有限公司（化工园污泥处置项目）</t>
  </si>
  <si>
    <t>南京中电熊猫照明有限公司</t>
  </si>
  <si>
    <t>南京中盛园艺品制造有限公司</t>
  </si>
  <si>
    <t>南京中油压缩天然气有限公司</t>
  </si>
  <si>
    <t>欧德油储（南京）有限责任公司</t>
  </si>
  <si>
    <t>5942危化品仓储</t>
  </si>
  <si>
    <t>欧季亚新材料（南京）有限公司</t>
  </si>
  <si>
    <t>普莱克斯（南京）二氧化碳有限公司</t>
  </si>
  <si>
    <t>塞拉尼斯（南京）化工有限公司</t>
  </si>
  <si>
    <t>赛科利（南京）汽车模具应用有限公司</t>
  </si>
  <si>
    <t>沙索（中国）化学有限公司</t>
  </si>
  <si>
    <t>C2662专用化学品制造</t>
  </si>
  <si>
    <t>圣莱科特化工（南京）有限公司</t>
  </si>
  <si>
    <t>2651初级形态塑料及合成树脂制造</t>
  </si>
  <si>
    <t>史密特（南京）皮革化学品有限公司</t>
  </si>
  <si>
    <t>斯泰潘（南京）化学有限公司</t>
  </si>
  <si>
    <t>太尔化工（南京）有限公司</t>
  </si>
  <si>
    <t>2651初级形态塑料及合成树脂制造，2669其他专用化学品制造，2614有机化学原料制造</t>
  </si>
  <si>
    <t>特恩驰（南京）光纤有限公司</t>
  </si>
  <si>
    <t>计算机、通信和其他电子设备制造业</t>
  </si>
  <si>
    <t>瓦克化学（南京）有限公司</t>
  </si>
  <si>
    <t>维讯化工（南京）有限公司</t>
  </si>
  <si>
    <t>亚什兰化工（南京）有限公司</t>
  </si>
  <si>
    <t>扬子石化百江能源有限公司</t>
  </si>
  <si>
    <t>伊士曼化学品（南京）有限公司</t>
  </si>
  <si>
    <t>赢创特种化学（南京）有限公司</t>
  </si>
  <si>
    <t>中车南京浦镇车辆有限公司（龙虎巷厂区）</t>
  </si>
  <si>
    <t>铁路运输设备制造</t>
  </si>
  <si>
    <t>中车南京浦镇车辆有限公司（浦珠北路厂区）</t>
  </si>
  <si>
    <t>铁路运输设备制造、城市轨道交通设备制造</t>
  </si>
  <si>
    <t>中国石化销售股份有限公司江苏南京石油分公司花旗村西加油站</t>
  </si>
  <si>
    <t>中国石化销售股份有限公司江苏南京石油分公司浦珠路加油站</t>
  </si>
  <si>
    <t>中国石化销售股份有限公司江苏南京石油分公司泰石加油站</t>
  </si>
  <si>
    <t>中国石化销售股份有限公司江苏南京石油分公司万通加油站</t>
  </si>
  <si>
    <t>中国石化销售股份有限公司江苏南京石油分公司永新路加油站</t>
  </si>
  <si>
    <t>中国石化销售有限公司江苏南京石油分公司花旗村东加油站</t>
  </si>
  <si>
    <t>中国石化销售有限公司江苏南京石油分公司六合玉带便利加油站</t>
  </si>
  <si>
    <t>中国石化销售有限公司江苏南京石油分公司浦镇加油站</t>
  </si>
  <si>
    <t>中国石化销售有限公司江苏南京石油分公司示范加油站</t>
  </si>
  <si>
    <t>中国石化销售有限公司江苏南京石油分公司扬子便利加油站</t>
  </si>
  <si>
    <t>中国石化销售有限公司江苏南京石油分公司宇宙加油站</t>
  </si>
  <si>
    <t>中国石化销售有限公司江苏南京石油分公司玉带油库</t>
  </si>
  <si>
    <t>石油及制品批发</t>
  </si>
  <si>
    <t>中国移动通信集团江苏有限公司南京分公司数据中心</t>
  </si>
  <si>
    <t>电信、广播电视和卫星传输服务</t>
  </si>
  <si>
    <t>中石化南京催化剂有限公司</t>
  </si>
  <si>
    <t>中石化南京化工研究院有限公司</t>
  </si>
  <si>
    <t>中石化南京清江物流有限公司</t>
  </si>
  <si>
    <t>综研高新材料（南京）有限公司</t>
  </si>
  <si>
    <t>2021年12月2日</t>
  </si>
  <si>
    <t>中国石化销售有限公司江苏南京石油分公司六合大厂加油站</t>
  </si>
  <si>
    <t>5265机动车燃油零售</t>
  </si>
  <si>
    <t>南京长特电器有限公司</t>
  </si>
  <si>
    <t>C-3981 电阻电容电感元件制造   C-3990  其他电子设备制造   C -4190  其他未列明制造业</t>
  </si>
  <si>
    <t>南京屹特博医学科技发展有限公司</t>
  </si>
  <si>
    <t>C-3589医疗设备及器械制造</t>
  </si>
  <si>
    <t>南京艾姆材料科技有限公司</t>
  </si>
  <si>
    <t>M-7310 自然科学研究和试验发展</t>
  </si>
  <si>
    <t>南京川博生物技术有限公司</t>
  </si>
  <si>
    <t>M-7340 医学研究和试验发展</t>
  </si>
  <si>
    <t>南京世和基因生物技术股份有限公司</t>
  </si>
  <si>
    <t>南京优而生物科技发展有限公司</t>
  </si>
  <si>
    <t>江苏三竹钢铁贸易有限公司</t>
  </si>
  <si>
    <t>C-4210金属废料和碎屑加工处理</t>
  </si>
  <si>
    <t>南京莱昂生物科技有限公司</t>
  </si>
  <si>
    <t>谱高医疗科技（南京）有限公司</t>
  </si>
  <si>
    <t>C-3589其他医疗设备及器械制造</t>
  </si>
  <si>
    <t>江苏倍锋医疗科技有限公司</t>
  </si>
  <si>
    <t>C-3589 医疗设备及器械制造</t>
  </si>
  <si>
    <t>南京市六合区人民政府葛塘街道办事处（长城片区垃圾分拣处理中心）</t>
  </si>
  <si>
    <t xml:space="preserve">N-7820 环境卫生管理  </t>
  </si>
  <si>
    <t>南京纽诺英特医疗科技有限公司</t>
  </si>
  <si>
    <t>南京威尔材料科技研究院有限公司</t>
  </si>
  <si>
    <t>M-7513 新材料技术推广服务</t>
  </si>
  <si>
    <t>江苏赛谷细胞工程研究院有限公司</t>
  </si>
  <si>
    <t>M-7340 医学研究和实验发展</t>
  </si>
  <si>
    <t>南京迪飞医疗器械有限公司</t>
  </si>
  <si>
    <t>C-3589 其他医疗设备及器械制造</t>
  </si>
  <si>
    <t>南京世和医疗器械有限公司</t>
  </si>
  <si>
    <t>南京兔牙医疗器械有限公司</t>
  </si>
  <si>
    <t>C-2770 卫生材料及医药用品制造</t>
  </si>
  <si>
    <t>南京江北新区生物医药公共服务平台有限公司</t>
  </si>
  <si>
    <t>南京广鑫能源服务有限公司</t>
  </si>
  <si>
    <t>D-4430 热力生产和供应</t>
  </si>
  <si>
    <t>中化医药有限公司南京科技分公司</t>
  </si>
  <si>
    <t>M-7320 工程和技术研究和试验发展</t>
  </si>
  <si>
    <t>南京清研新材料研究院有限公司</t>
  </si>
  <si>
    <t>C-2651 初级形态塑料及合成树脂制造</t>
  </si>
  <si>
    <t>江苏双龙集团有限公司江北混凝土分公司</t>
  </si>
  <si>
    <t>C-3021 水泥制品制造</t>
  </si>
  <si>
    <t>南京沃谱瑞环境研究院有限公司</t>
  </si>
  <si>
    <t>M-7461环境保护监测</t>
  </si>
  <si>
    <t>爱赛生物科技（南京）有限公司</t>
  </si>
  <si>
    <t>南京延长反应技术研究院有限公司</t>
  </si>
  <si>
    <t>南京征祥医药有限公司</t>
  </si>
  <si>
    <t>南京全凯生物基材料研究院有限公司</t>
  </si>
  <si>
    <t>南京南德检测技术有限公司</t>
  </si>
  <si>
    <t>M-7452 检测服务</t>
  </si>
  <si>
    <t>南京欧纳壹有机光电有限公司</t>
  </si>
  <si>
    <t>南京澄实生物科技有限公司</t>
  </si>
  <si>
    <t>南京奥罗生物科技有限公司</t>
  </si>
  <si>
    <t>南京工大环保科技有限公司</t>
  </si>
  <si>
    <t>C-3591环境保护专用设备制造</t>
  </si>
  <si>
    <t>南京创元中央空调有限公司</t>
  </si>
  <si>
    <t>C-3464  制冷、空调设备制造</t>
  </si>
  <si>
    <t>南京南智先进光电集成技术研究院有限公司</t>
  </si>
  <si>
    <t>光电技术研发</t>
  </si>
  <si>
    <t>南京申合泰尔医药技术有限公司</t>
  </si>
  <si>
    <t>南京亘闪生物科技有限公司</t>
  </si>
  <si>
    <t>赢聚化学技术研发（南京）有限公司</t>
  </si>
  <si>
    <t>南京锐迈涂料科技有限公司</t>
  </si>
  <si>
    <t>中吉智药（南京）生物技术有限公司</t>
  </si>
  <si>
    <t>M7340医学研究与试验发展</t>
  </si>
  <si>
    <t>江苏派逊服饰有限公司</t>
  </si>
  <si>
    <t>C18 纺织服装、服饰业</t>
  </si>
  <si>
    <t>南京碧盾新膜技术有限公司</t>
  </si>
  <si>
    <t>M7320工程和技术研究和试验发展制造</t>
  </si>
  <si>
    <t>南京鲲腾环境科技有限公司</t>
  </si>
  <si>
    <t>M7320工程和技术研究和试验发展</t>
  </si>
  <si>
    <t>南京宜凯瑞新材料有限公司</t>
  </si>
  <si>
    <t>南京市江北新区生命健康产业发展管理办公室</t>
  </si>
  <si>
    <t>M7461环境保护监测</t>
  </si>
  <si>
    <t>南京合谷生命生物科技有限公司</t>
  </si>
  <si>
    <t>南京浩明乳业有限责任公司</t>
  </si>
  <si>
    <t>C14食品制造业</t>
  </si>
  <si>
    <t>江苏华控生物科技有限公司</t>
  </si>
  <si>
    <t>南京盛德生物科技研究院有限公司（宁六路厂区）</t>
  </si>
  <si>
    <t>南京盛德生物科技研究院有限公司（天圣路厂区）</t>
  </si>
  <si>
    <t>南京和显达微电子科技有限公司</t>
  </si>
  <si>
    <t>明慧（南京）基因生物技术有限公司</t>
  </si>
  <si>
    <t>南京南化检验检测技术有限公司</t>
  </si>
  <si>
    <t>M7450质检技术服务</t>
  </si>
  <si>
    <t>南京亚格泰新能源材料有限公司</t>
  </si>
  <si>
    <t>南京诺因医学检验实验室有限公司</t>
  </si>
  <si>
    <t>南京晶典抗氧化技术研究院有限公司</t>
  </si>
  <si>
    <t>南京景瑞康分子医药科技有限公司</t>
  </si>
  <si>
    <t>江苏柯润玺医疗科技发展有限公司</t>
  </si>
  <si>
    <t>M7310自然科学和试验发展</t>
  </si>
  <si>
    <t>德赛生物科技（南京）有限公司</t>
  </si>
  <si>
    <t>南京霍普斯科技有限公司</t>
  </si>
  <si>
    <t>通标标准技术服务有限公司南京江北分公司</t>
  </si>
  <si>
    <t>M7452检测服务</t>
  </si>
  <si>
    <t>南京骏派生物科技有限公司</t>
  </si>
  <si>
    <t>南京诺令生物科技有限公司</t>
  </si>
  <si>
    <t xml:space="preserve">M7340医学研究和试验发展 </t>
  </si>
  <si>
    <t>南京南方元生物科技有限公司</t>
  </si>
  <si>
    <t>江苏辉伦太阳能科技有限公司</t>
  </si>
  <si>
    <t>C3825</t>
  </si>
  <si>
    <t>南京力成药业有限公司</t>
  </si>
  <si>
    <t>南京镭芯光电有限公司</t>
  </si>
  <si>
    <t>C3973集成电路制造</t>
  </si>
  <si>
    <t>南京桓通商贸有限公司交通红叶加油站</t>
  </si>
  <si>
    <t>H6564机动车燃料零售</t>
  </si>
  <si>
    <t>南京道尔医药研究院有限公司</t>
  </si>
  <si>
    <t>南京爱可德夫科技开发有限公司</t>
  </si>
  <si>
    <t>南京深信新药生物科技有限公司</t>
  </si>
  <si>
    <t>南京瑞贝西生物科技有限公司</t>
  </si>
  <si>
    <t>南京肽谷生物科技有限公司</t>
  </si>
  <si>
    <t>南京智马环境科技有限公司</t>
  </si>
  <si>
    <t>南京大化机工程有限公司</t>
  </si>
  <si>
    <t>C3332金属压力容器制造制造</t>
  </si>
  <si>
    <t>南京赛诺生物制药有限公司</t>
  </si>
  <si>
    <t>纳昂达（南京）生物科技有限公司</t>
  </si>
  <si>
    <t>M7310自然科学研究和试验发展</t>
  </si>
  <si>
    <t>南京科络思生物科技有限公司</t>
  </si>
  <si>
    <t>南京逸微健华生物科技有限公司</t>
  </si>
  <si>
    <t>南京泰坤环境检测有限公司</t>
  </si>
  <si>
    <t>M7452检测服务、M7461环境保护监测</t>
  </si>
  <si>
    <t>南京安淮创新药物研究院有限公司</t>
  </si>
  <si>
    <t>南京高谦功能材料科技有限公司</t>
  </si>
  <si>
    <t>南京厚成生物科技有限公司</t>
  </si>
  <si>
    <t>南京微构医药科技有限公司</t>
  </si>
  <si>
    <t>山东盛安贝新能源有限公司南京分公司</t>
  </si>
  <si>
    <t>阳光安津（南京）生物医药科技有限公司</t>
  </si>
  <si>
    <t>科士华（南京）生物技术有限公司</t>
  </si>
  <si>
    <t>南京德尔诺医药科技有限公司</t>
  </si>
  <si>
    <t>江苏先声药业有限公司</t>
  </si>
  <si>
    <t>医药制造业27</t>
  </si>
  <si>
    <t>玄武生态环境局</t>
  </si>
  <si>
    <t>江苏新华日报印务有限公司</t>
  </si>
  <si>
    <t>印刷和记录媒介复制业23</t>
  </si>
  <si>
    <t>南京福联汽车贸易有限公司玄武分公司</t>
  </si>
  <si>
    <t>机动车、电子产品和日用产品修理业81</t>
  </si>
  <si>
    <t>南京华润能源有限公司红山路加气站</t>
  </si>
  <si>
    <t>机动车燃气零售</t>
  </si>
  <si>
    <t xml:space="preserve">南京金航石油开发中心岔路口加油站 </t>
  </si>
  <si>
    <t>南京理工大学</t>
  </si>
  <si>
    <t>教育83</t>
  </si>
  <si>
    <t>南京林业大学生物技术大楼和逸夫楼</t>
  </si>
  <si>
    <t>南京玉河印刷厂</t>
  </si>
  <si>
    <t>中国石化销售股份有限公司江苏南京石油分公司高力汽配加油站</t>
  </si>
  <si>
    <t>中国石化销售股份有限公司江苏南京石油分公司徐庄1号路便利加油站</t>
  </si>
  <si>
    <t>中国石化销售股份有限公司江苏南京石油分公司徐庄2号路便利加油站</t>
  </si>
  <si>
    <t>中国石化销售股份有限公司江苏南京石油分公司宁栖路加油站</t>
  </si>
  <si>
    <t>中国石油天然气股份有限公司南京城东加油站</t>
  </si>
  <si>
    <t>中国石油天然气股份有限公司南京龙蟠中路加油站</t>
  </si>
  <si>
    <t>中科院南京土壤研究所</t>
  </si>
  <si>
    <t>研究与试验发展</t>
  </si>
  <si>
    <t>南京农业大学（卫岗校区）</t>
  </si>
  <si>
    <t>南京安吉名杰汽车销售服务有限公司</t>
  </si>
  <si>
    <t>南京安美医药科技有限公司</t>
  </si>
  <si>
    <t>中国石化销售股份有限公司江苏南京卫岗加油站</t>
  </si>
  <si>
    <t>南京公共交通（集团）有限公司第一客运分公司</t>
  </si>
  <si>
    <t>汽车修理与维护</t>
  </si>
  <si>
    <t>南京东华车享家汽车科技服务有限公司</t>
  </si>
  <si>
    <t>南京长菱投资有限公司汽车销售服务中心</t>
  </si>
  <si>
    <t>江苏天泓汽车服务有限公司</t>
  </si>
  <si>
    <t>南京公共交通（集团）有限公司第二客运分公司-顾家营公交停保场</t>
  </si>
  <si>
    <t>中国科学院南京地理与湖泊研究所（南京园区）</t>
  </si>
  <si>
    <t>南京香港长江有限公司</t>
  </si>
  <si>
    <t>宏光空降装备有限公司</t>
  </si>
  <si>
    <t>4100其他制造业</t>
  </si>
  <si>
    <t>秦淮生态环境局</t>
  </si>
  <si>
    <t>江苏金陵环境有限公司城东三期污水处理厂</t>
  </si>
  <si>
    <t>污水处理及其再生利用</t>
  </si>
  <si>
    <t>江苏省中医院</t>
  </si>
  <si>
    <t>医院</t>
  </si>
  <si>
    <t>南京白下高新技术产业开发区管理委员会</t>
  </si>
  <si>
    <t>综合事务管理机构</t>
  </si>
  <si>
    <t>南京白下高新技术产业园区管理委员会</t>
  </si>
  <si>
    <t>创业空间服务</t>
  </si>
  <si>
    <t>南京晨光集团有限责任公司</t>
  </si>
  <si>
    <t>南京城东北控污水处理有限公司</t>
  </si>
  <si>
    <t>南京平江府路加油站有限责任公司</t>
  </si>
  <si>
    <t>南京七桥加油站有限公司</t>
  </si>
  <si>
    <t>南京市第一医院</t>
  </si>
  <si>
    <t>南京市妇幼保健院</t>
  </si>
  <si>
    <t>南京市有机废弃物处理厂</t>
  </si>
  <si>
    <t>废弃资源综合利用业</t>
  </si>
  <si>
    <t>南京市中医院</t>
  </si>
  <si>
    <t>2020年8月28日</t>
  </si>
  <si>
    <t>中电莱斯信息系统有限公司</t>
  </si>
  <si>
    <t>C3919 其他计算机制造</t>
  </si>
  <si>
    <t>中国石化销售股份有限公司江苏南京白下科技园纬七路便利加油站</t>
  </si>
  <si>
    <t>2020年9月17日</t>
  </si>
  <si>
    <t>中国石化销售有限公司江苏南京石油分公司公园路加油站</t>
  </si>
  <si>
    <t>中国石化销售有限公司江苏南京石油分公司汉中门加油站</t>
  </si>
  <si>
    <t>中国石化销售有限公司江苏南京石油分公司集合村加油站</t>
  </si>
  <si>
    <t>中国石化销售有限公司江苏南京石油分公司苜蓿园加油站</t>
  </si>
  <si>
    <t>中国石化销售有限公司江苏南京石油分公司中山南路加油站</t>
  </si>
  <si>
    <t>南京宁宝汽车服务有限公司</t>
  </si>
  <si>
    <t>汽车新车零售</t>
  </si>
  <si>
    <t>江苏华兴深蓝汽车有限公司</t>
  </si>
  <si>
    <t>中国电子科技集团公司第五十五研究所</t>
  </si>
  <si>
    <t>半导体器件专用设备制造</t>
  </si>
  <si>
    <t>南京熊猫汉达科技有限公司</t>
  </si>
  <si>
    <t>c类计算机、通信和其他电子设备制造业</t>
  </si>
  <si>
    <t>江苏国恒安全评价咨询服务有限公司</t>
  </si>
  <si>
    <t>信息技术咨询服务</t>
  </si>
  <si>
    <t>建邺生态环境局</t>
  </si>
  <si>
    <t>江苏国恒检测有限公司</t>
  </si>
  <si>
    <t>检测服务</t>
  </si>
  <si>
    <t>江苏康泓汽车服务有限公司</t>
  </si>
  <si>
    <t>江苏中烟工业有限责任公司南京卷烟厂</t>
  </si>
  <si>
    <t>卷烟制造</t>
  </si>
  <si>
    <t>明基医院</t>
  </si>
  <si>
    <t>南京公用发展股份有限公司中北汽车服务分公司</t>
  </si>
  <si>
    <t>南京公用水务有限公司江心洲污水处理厂</t>
  </si>
  <si>
    <t>南京兴隆油品有限公司白龙江西街加油站</t>
  </si>
  <si>
    <t>中石化南京河西新城石化海峡城加油站</t>
  </si>
  <si>
    <t>中石化南京石油分公司湖西街加油站</t>
  </si>
  <si>
    <t>中石化南京石油分公司集虹大街加油站</t>
  </si>
  <si>
    <t>中石化南京石油分公司金沙江东街加油站</t>
  </si>
  <si>
    <t>中石化南京石油分公司乐山路加油站</t>
  </si>
  <si>
    <t>中石化南京石油分公司莲花村便利加油点</t>
  </si>
  <si>
    <t>中石化南京石油分公司上新河便利加油点</t>
  </si>
  <si>
    <t>中石油南京新城科技园加油站</t>
  </si>
  <si>
    <t>南京水务集团有限公司城南水厂</t>
  </si>
  <si>
    <t>水生产和供应业</t>
  </si>
  <si>
    <t>南京江宁水务集团有限公司（双闸水源厂）</t>
  </si>
  <si>
    <t>南京市建邺区生态保护监测站</t>
  </si>
  <si>
    <t>实验室</t>
  </si>
  <si>
    <t>南京市第一医院（河西院区）</t>
  </si>
  <si>
    <t>胜科水处理科技（南京）有限公司</t>
  </si>
  <si>
    <t>南京华润能源有限公司沙洲加气站</t>
  </si>
  <si>
    <t>加气站</t>
  </si>
  <si>
    <t>南京江岛环境科技研究院有限公司</t>
  </si>
  <si>
    <t>江苏省医疗器械检验所</t>
  </si>
  <si>
    <t>质检技术服务</t>
  </si>
  <si>
    <t>南京洲岛现代服务业发展有限公司</t>
  </si>
  <si>
    <t>环境卫生管理</t>
  </si>
  <si>
    <t>江苏省食品药品监督检验研究院</t>
  </si>
  <si>
    <t>中国移动通讯集团江苏公司南京分公司</t>
  </si>
  <si>
    <t>江苏省环境工程技术有限公司</t>
  </si>
  <si>
    <t>中石化南京河西新城石化有限责任公司中和路加油站</t>
  </si>
  <si>
    <t>机动车燃油零售5265</t>
  </si>
  <si>
    <t>中国石油天然气股份有限公司江苏南京天宁加油站</t>
  </si>
  <si>
    <t>中国石化销售股份有限公司江苏南京集虹大街加油站</t>
  </si>
  <si>
    <t>南京维立志博生物科技有限公司</t>
  </si>
  <si>
    <t>医院8410</t>
  </si>
  <si>
    <t>鼓楼生态环境局</t>
  </si>
  <si>
    <t>华润能源中央北路天然气加气站</t>
  </si>
  <si>
    <t>江苏省妇幼保健院</t>
  </si>
  <si>
    <t>江苏省疾病预防控制中心</t>
  </si>
  <si>
    <t>江苏省人民医院</t>
  </si>
  <si>
    <t>江苏省省级机关医院</t>
  </si>
  <si>
    <t>南京大学</t>
  </si>
  <si>
    <t>学校</t>
  </si>
  <si>
    <t>南京东机务段（南京作业区）</t>
  </si>
  <si>
    <t>铁路运输设备修理4341</t>
  </si>
  <si>
    <t>南京鼓楼医院</t>
  </si>
  <si>
    <t>医院841</t>
  </si>
  <si>
    <t>南京脑科医院</t>
  </si>
  <si>
    <t>南京脑科医院（南院区）</t>
  </si>
  <si>
    <t>南京市第二医院</t>
  </si>
  <si>
    <t>南京市儿童医院</t>
  </si>
  <si>
    <t>南京市疾病预防控制中心</t>
  </si>
  <si>
    <t>南京医科大学第二附属医院（东院）</t>
  </si>
  <si>
    <t>南京医科大学附属口腔医院</t>
  </si>
  <si>
    <t>南京宇环实业开发总公司定淮门加油站</t>
  </si>
  <si>
    <t>南京水务集团有限公司北河口水厂</t>
  </si>
  <si>
    <t>南京知和医药科技有限公司</t>
  </si>
  <si>
    <t>研究和试验发展7300</t>
  </si>
  <si>
    <t>南医大二附院（本部）</t>
  </si>
  <si>
    <t>药大制药有限公司</t>
  </si>
  <si>
    <t>中国石化销售股份有限公司江苏南京石油分公司（中央门加油站）</t>
  </si>
  <si>
    <t>中国石化销售有限公司江苏南京石油分公司（虹桥加油站）</t>
  </si>
  <si>
    <t>中国石化销售有限公司江苏南京石油分公司（清凉门大街加油站）</t>
  </si>
  <si>
    <t>中国石化销售有限公司江苏南京石油分公司（石头城加油站）</t>
  </si>
  <si>
    <t>中石化南京中锦石油有限公司（幕府西路加油站）</t>
  </si>
  <si>
    <t>中石化南京中锦石油有限公司清凉山加油站</t>
  </si>
  <si>
    <t>招商局金陵船舶（南京）有限公司</t>
  </si>
  <si>
    <t>船舶及相关装置制造3730</t>
  </si>
  <si>
    <t>南京汽轮电机集团有限公司</t>
  </si>
  <si>
    <t>电机制造3810</t>
  </si>
  <si>
    <t>中国药科大学玄武门校区</t>
  </si>
  <si>
    <t>高等教育</t>
  </si>
  <si>
    <t>南京工业大学丁家桥校区</t>
  </si>
  <si>
    <t>南京宁宝汽车服务有限公司鼓楼分公司</t>
  </si>
  <si>
    <t>南京联正商贸实业有限公司</t>
  </si>
  <si>
    <t>南京海纳医药科技股份有限公司</t>
  </si>
  <si>
    <t>医学研究和试验发展</t>
  </si>
  <si>
    <t>南京医科大学眼科医院</t>
  </si>
  <si>
    <t>南京一诺医药科技有限公司</t>
  </si>
  <si>
    <t>江苏省农产品质量检验测试中心</t>
  </si>
  <si>
    <t>江苏金陵环境股份有限公司城北污水处理厂</t>
  </si>
  <si>
    <t>南京医科大学（五台校区）</t>
  </si>
  <si>
    <t>金大加油站</t>
  </si>
  <si>
    <t>汽车、摩托车、零配件和燃料及其他动力销售</t>
  </si>
  <si>
    <t>中国石化销售股份有限公司江苏南京清凉门大街加油站</t>
  </si>
  <si>
    <t>森科（南京）医药技术有限公司</t>
  </si>
  <si>
    <t>医学研究和试验发展，生物生化药品制造</t>
  </si>
  <si>
    <t>中国石化销售股份有限公司江苏南京中央门加油站</t>
  </si>
  <si>
    <t>机动车燃油零售C5265</t>
  </si>
  <si>
    <t>傲迪特半导体（南京）有限公司</t>
  </si>
  <si>
    <t>栖霞生态环境局</t>
  </si>
  <si>
    <t>南京栖霞科技产业发展有限公司</t>
  </si>
  <si>
    <t>服务业</t>
  </si>
  <si>
    <t>南京宁昆再生资源有限公司</t>
  </si>
  <si>
    <t>南京华威医药科技集团有限公司</t>
  </si>
  <si>
    <t>中石化南京中锦石油有限公司</t>
  </si>
  <si>
    <t>南京长江油运有限公司（水上加油站）</t>
  </si>
  <si>
    <t>5539其他水上运输辅助活动</t>
  </si>
  <si>
    <t>南京汉欣医药科技有限公司</t>
  </si>
  <si>
    <t>中国科学院南京地理与湖泊研究所（仙林园区）</t>
  </si>
  <si>
    <t>江苏联环药业股份有限公司（南京）研发中心</t>
  </si>
  <si>
    <t>湘北科尔曼制药股份有限公司</t>
  </si>
  <si>
    <t>医药制造</t>
  </si>
  <si>
    <t>江南-小野田水泥有限公司</t>
  </si>
  <si>
    <t>水泥制造</t>
  </si>
  <si>
    <t>大唐南京发电厂</t>
  </si>
  <si>
    <t>火力发电</t>
  </si>
  <si>
    <t>2022年降级</t>
  </si>
  <si>
    <t>江苏开元药业有限公司</t>
  </si>
  <si>
    <t>江苏正大清江制药有限公司</t>
  </si>
  <si>
    <t>江苏正大丰海制药有限公司南京分公司</t>
  </si>
  <si>
    <t>南京向宽生物技术有限公司</t>
  </si>
  <si>
    <t>南京优氟医药科技有限公司</t>
  </si>
  <si>
    <t>南京银茂铅锌矿业有限公司</t>
  </si>
  <si>
    <t>选矿</t>
  </si>
  <si>
    <t>中国石化销售股份有限公司江苏南京石油分公司东阳加油站</t>
  </si>
  <si>
    <t>中国石化销售股份有限公司江苏南京石油分公新合村东阳加油站</t>
  </si>
  <si>
    <t>江苏白沙石化有限公司</t>
  </si>
  <si>
    <t>其他水上运输辅助活动</t>
  </si>
  <si>
    <t>南京红杉生物科技有限公司</t>
  </si>
  <si>
    <t>南京汽车锻造有限公司</t>
  </si>
  <si>
    <t>汽车零部件及配件制造</t>
  </si>
  <si>
    <t>中国石化销售股份有限公司江苏南京石油分公司太新路加油站</t>
  </si>
  <si>
    <t>中国石化销售股份有限公司江苏南京石油分公司龙潭加油站</t>
  </si>
  <si>
    <t>中国石化销售股份有限公司江苏南京石油分公司万寿加油站</t>
  </si>
  <si>
    <t>南京中生生物科技有限公司</t>
  </si>
  <si>
    <t>南京霞瑞实业有限公司</t>
  </si>
  <si>
    <t>装卸仓储业</t>
  </si>
  <si>
    <t>南京巨匠生物科技有限公司</t>
  </si>
  <si>
    <t>南京杰肽生物科技有限公司</t>
  </si>
  <si>
    <t>南京天泽气体有限责任公司</t>
  </si>
  <si>
    <t>化工</t>
  </si>
  <si>
    <t>南京明州康复医院有限公司</t>
  </si>
  <si>
    <t>南京恒缇电子有限公司</t>
  </si>
  <si>
    <t>制造业</t>
  </si>
  <si>
    <t>南京市栖霞区医院</t>
  </si>
  <si>
    <t>南京卡文迪许生物工程技术有限公司</t>
  </si>
  <si>
    <t>江苏省生产力促进中心（江苏省理化测试中心）江苏生命科技创新园分中心</t>
  </si>
  <si>
    <t>南京计量测试中心国家石油天然气大流量计量站南京分站</t>
  </si>
  <si>
    <t>江苏天泓雪莱汽车服务有限公司</t>
  </si>
  <si>
    <t>机动车修理</t>
  </si>
  <si>
    <t>江苏天泓紫金汽车服务有限公司</t>
  </si>
  <si>
    <t>南京利之星汽车销售服务有限公司</t>
  </si>
  <si>
    <t>南京乾朗丰田汽车销售服务有限公司</t>
  </si>
  <si>
    <t>南京天吉汽车销售服务有限责任公司</t>
  </si>
  <si>
    <t>南京大政汽车销售服务有限公司</t>
  </si>
  <si>
    <t>南京永达奥诚汽车销售服务有限公司</t>
  </si>
  <si>
    <t>南京通孚源汽车销售服务有限公司</t>
  </si>
  <si>
    <t>南京宝利丰汽车销售服务有限公司</t>
  </si>
  <si>
    <t>南京永达路捷汽车销售服务有限公司</t>
  </si>
  <si>
    <t>南京宝铁龙坤驰汽车有限公司</t>
  </si>
  <si>
    <t>华能南京金陵发电有限公司</t>
  </si>
  <si>
    <t>电力生产</t>
  </si>
  <si>
    <t>南京纪丰加油站</t>
  </si>
  <si>
    <t>南京南炼物流贸易有限公司</t>
  </si>
  <si>
    <t>运输业</t>
  </si>
  <si>
    <t>南京雷仕环保科技有限公司</t>
  </si>
  <si>
    <t>南京联宁生物制药有限公司</t>
  </si>
  <si>
    <t>南京巴傲得生物科技有限公司</t>
  </si>
  <si>
    <t>中国铁路上海局集团有限公司南京东机务段</t>
  </si>
  <si>
    <t>南京康士杰洗涤服务有限公司</t>
  </si>
  <si>
    <t>扬子江药业集团南京海陵药业有限公司</t>
  </si>
  <si>
    <t>欧萨斯能源环境设备（南京）有限公司</t>
  </si>
  <si>
    <t>南京中石油三江口汇能码头有限公司</t>
  </si>
  <si>
    <t>装卸仓促运输业</t>
  </si>
  <si>
    <t>南京中石油联安石化有限公司</t>
  </si>
  <si>
    <t>中国石化销售股份有限公司江苏南京石油分公司</t>
  </si>
  <si>
    <t>南京恒道医药科技有限公司</t>
  </si>
  <si>
    <t>南京恒远科技开发有限公司</t>
  </si>
  <si>
    <t>南京天越星生物科技有限公司</t>
  </si>
  <si>
    <t>南京澳百生物技术有限公司</t>
  </si>
  <si>
    <t>南京诺希生物科技有限公司</t>
  </si>
  <si>
    <t>江苏天泓瑞尧汽车服务有限公司</t>
  </si>
  <si>
    <t>南京盈德气体有限公司</t>
  </si>
  <si>
    <t>南京沃伦科技有限公司</t>
  </si>
  <si>
    <t>南京盈博医药科技有限公司</t>
  </si>
  <si>
    <t>南京港龙潭集装箱有限公司</t>
  </si>
  <si>
    <t>南京焕然生物科技有限公司</t>
  </si>
  <si>
    <t>研究与试验</t>
  </si>
  <si>
    <t>南京福美瑞信科技有限公司</t>
  </si>
  <si>
    <t>南京信鸿达燃料有限公司</t>
  </si>
  <si>
    <t>南京凯基汽车销售服务有限公司</t>
  </si>
  <si>
    <t>汽车销售</t>
  </si>
  <si>
    <t>南京朗驰集团苏昊汽车销售服务有限公司</t>
  </si>
  <si>
    <t>南京朗驰集团苏润汽车销售服务有限公司</t>
  </si>
  <si>
    <t>南京明珠肥料有限责任公司</t>
  </si>
  <si>
    <t>有机肥</t>
  </si>
  <si>
    <t>南京三峰石化有限公司</t>
  </si>
  <si>
    <t>石油化工</t>
  </si>
  <si>
    <t>南京红叶石化有限公司</t>
  </si>
  <si>
    <t>南京栖霞化工有限公司</t>
  </si>
  <si>
    <t>2689其他日用化学产品制造</t>
  </si>
  <si>
    <t>南京恒正药物研究院有限公司</t>
  </si>
  <si>
    <t>南京欧泰钢格板制造有限公司</t>
  </si>
  <si>
    <t>机械制造</t>
  </si>
  <si>
    <t>南京国路沥青有限公司</t>
  </si>
  <si>
    <t>南京铁心桥国家粮食储备库有限公司</t>
  </si>
  <si>
    <t>仓储业</t>
  </si>
  <si>
    <t>南京朗驰丰田汽车销售服务有限公司</t>
  </si>
  <si>
    <t>南京汉虹汽车贸易有限公司</t>
  </si>
  <si>
    <t>江苏必诺检测技术服务有限公司</t>
  </si>
  <si>
    <t>南京朗驰集团苏奥汽车销售服务有限公司</t>
  </si>
  <si>
    <t>江苏天泓凯润汽车服务有限公司</t>
  </si>
  <si>
    <t>南京邮电大学</t>
  </si>
  <si>
    <t>南京恩泉药业有限公司</t>
  </si>
  <si>
    <t>南京美智德合成材料有限公司</t>
  </si>
  <si>
    <t>南京斯贝源医药科技有限公司</t>
  </si>
  <si>
    <t>南京泽恒医药技术开发有限公司</t>
  </si>
  <si>
    <t>南京珀菲特医药科技有限公司</t>
  </si>
  <si>
    <t>南京华润天然气利用有限公司龙潭CNG加气母站</t>
  </si>
  <si>
    <t>仓储运输业</t>
  </si>
  <si>
    <t>南京恒创磁电有限责任公司</t>
  </si>
  <si>
    <t>上海铁路局南京东车辆段</t>
  </si>
  <si>
    <t>南京万象新材料科技有限责任公司</t>
  </si>
  <si>
    <t>中国石化集团金陵石油化工有限责任公司（烷基苯厂）</t>
  </si>
  <si>
    <t>南京礼威生物医药有限公司</t>
  </si>
  <si>
    <t>南京颐兰贝生物科技有限责任公司</t>
  </si>
  <si>
    <t>江苏江南检测有限公司</t>
  </si>
  <si>
    <t>南京宁静致远药物研发有限公司</t>
  </si>
  <si>
    <t>南京赛科思医药科技有限公司</t>
  </si>
  <si>
    <t>南京西默思博检测技术有限公司</t>
  </si>
  <si>
    <t>南京水务集团有限公司龙潭水厂</t>
  </si>
  <si>
    <t>南京恩泰医药科技有限公司</t>
  </si>
  <si>
    <t>南京达基生物科技有限公司</t>
  </si>
  <si>
    <t>南京艾希帝生物科技有限公司</t>
  </si>
  <si>
    <t>南京远淑医药科技有限公司</t>
  </si>
  <si>
    <t>江苏中安科技服务有限公司</t>
  </si>
  <si>
    <t>南京奥维森生物医药科技有限公司</t>
  </si>
  <si>
    <t>中国石化销售股份有限公司江苏南京石油分公司百水桥北加油站</t>
  </si>
  <si>
    <t>南京仙林碧水源污水处理有限公司</t>
  </si>
  <si>
    <t>南京兆基实业有限公司（吉达码头）</t>
  </si>
  <si>
    <t>江苏玛迪洛医药技术有限公司</t>
  </si>
  <si>
    <t>南京财经大学（仙林校区）</t>
  </si>
  <si>
    <t>南京市栖霞牧原农牧有限公司</t>
  </si>
  <si>
    <t>畜禽养殖</t>
  </si>
  <si>
    <t>南京润泽华针纺织科技发展有限公司</t>
  </si>
  <si>
    <t>纺织业</t>
  </si>
  <si>
    <t>南京大唐医药科技有限公司</t>
  </si>
  <si>
    <t>南京新奇特汽车装潢有限公司</t>
  </si>
  <si>
    <t>中国石化销售有限公司江苏南京石油分公司（栖霞油库）</t>
  </si>
  <si>
    <t>5942危险化学品仓储</t>
  </si>
  <si>
    <t>南京江南水泥有限公司</t>
  </si>
  <si>
    <t>南京中科环境监测有限公司</t>
  </si>
  <si>
    <t>2021年4月27</t>
  </si>
  <si>
    <t>南京英田光学工程股份有限公司</t>
  </si>
  <si>
    <t>2021年4月28</t>
  </si>
  <si>
    <t>南京港（集团）有限公司第四港务公司</t>
  </si>
  <si>
    <t>南京诺云生物科技有限公司</t>
  </si>
  <si>
    <t>南京鑫普华生物科技有限公司</t>
  </si>
  <si>
    <t>南京启松生物科技有限公司</t>
  </si>
  <si>
    <t>南京九尚鼎新材料科技有限公司</t>
  </si>
  <si>
    <t>南京顺晖新型建筑材料有限公司</t>
  </si>
  <si>
    <t>江苏基楚生物科技有限公司</t>
  </si>
  <si>
    <t>中国石化销售有限公司江苏南京石油分公司尧化加油站</t>
  </si>
  <si>
    <t>中国石油天然气股份有限公司江苏南京销售分公司东阳加油站</t>
  </si>
  <si>
    <t>中国石油天然气股份有限公司江苏南京销售分公司栖霞区太平加油站</t>
  </si>
  <si>
    <t>中国石油天然气股份有限公司江苏南京销售分公司羊山加油站</t>
  </si>
  <si>
    <t>江苏宁大卫防检测技术有限公司</t>
  </si>
  <si>
    <t>南京广贤生物科技有限公司</t>
  </si>
  <si>
    <t>南京海智生物工程有限公司</t>
  </si>
  <si>
    <t>南京恩晶生物科技有限公司</t>
  </si>
  <si>
    <t>南京兆基实业有限公司兴隆洲水上加油站</t>
  </si>
  <si>
    <t>南京兆基实业有限公司六合水上加油站</t>
  </si>
  <si>
    <t>南京鼎兆新材料技术研发有限公司</t>
  </si>
  <si>
    <t>南京天海医药科技有限公司</t>
  </si>
  <si>
    <t>南京广祺医药科技有限公司</t>
  </si>
  <si>
    <t>新实力食品科技（南京）有限公司</t>
  </si>
  <si>
    <t>江苏境具净环保科技有限公司</t>
  </si>
  <si>
    <t>南京港华燃气有限公司</t>
  </si>
  <si>
    <t>金桐石油化工有限公司</t>
  </si>
  <si>
    <t>石油化工业</t>
  </si>
  <si>
    <t>南京艾德加生物制药科技有限公司</t>
  </si>
  <si>
    <t>华能金陵燃机热电有限公司</t>
  </si>
  <si>
    <t>华能南京燃机发电有限公司</t>
  </si>
  <si>
    <t>南京凯普医学检验实验室有限公司</t>
  </si>
  <si>
    <t>南京蓝燕石化储运实业有限公司</t>
  </si>
  <si>
    <t>南京斯泰尔医药科技有限公司</t>
  </si>
  <si>
    <t>中化石油江苏有限公司南京纬一路加油站</t>
  </si>
  <si>
    <t>南京明州码头有限公司</t>
  </si>
  <si>
    <t>南京源力混凝土有限公司</t>
  </si>
  <si>
    <t>建材</t>
  </si>
  <si>
    <t>南京华仑服装水洗有限公司</t>
  </si>
  <si>
    <t>纺织服装、服饰业</t>
  </si>
  <si>
    <t>南京协成洗涤服务有限公司</t>
  </si>
  <si>
    <t>其他服务业</t>
  </si>
  <si>
    <t>江苏省中西医结合医院</t>
  </si>
  <si>
    <t>云锡鼎承（南京）科技有限公司</t>
  </si>
  <si>
    <t>南京水务集团有限公司城北水厂</t>
  </si>
  <si>
    <t>南京谱君科技有限公司</t>
  </si>
  <si>
    <t>江苏富勤电子材料有限公司</t>
  </si>
  <si>
    <t>南京金长江交通设施有限公司</t>
  </si>
  <si>
    <t>铁路、船舶、航空航天和其他运输设备制造业</t>
  </si>
  <si>
    <t>南京悦孚石化有限公司第七加油站</t>
  </si>
  <si>
    <t>中国石化销售有限公司江苏南京石油分公司二桥西加油站</t>
  </si>
  <si>
    <t>南京港龙潭天宇码头有限公司</t>
  </si>
  <si>
    <t>欧文斯科宁（南京）建筑材料有限公司</t>
  </si>
  <si>
    <t>南京邮通物流有限公司</t>
  </si>
  <si>
    <t>中国水泥厂有限公司</t>
  </si>
  <si>
    <t>3011水泥制造</t>
  </si>
  <si>
    <t>南京经济技术开发区环保局</t>
  </si>
  <si>
    <t>移交栖霞生态环境局</t>
  </si>
  <si>
    <t>国家管网集团东部原油储运有限公司南京输油处</t>
  </si>
  <si>
    <t>输油管道</t>
  </si>
  <si>
    <t>栖霞区境内</t>
  </si>
  <si>
    <t>国家管网集团东部原油储运有限公司南京输油处南京作业区南京输油站</t>
  </si>
  <si>
    <t>栖霞区境内，原名：国家石油天燃气管网集团有限公司华东南京管道分公司</t>
  </si>
  <si>
    <t>南京泰普森自动化设备有限公司</t>
  </si>
  <si>
    <t>3599其他专用设备制造</t>
  </si>
  <si>
    <t>南京港江盛汽车码头有限公司</t>
  </si>
  <si>
    <t>5532货运港口/5920通用仓储</t>
  </si>
  <si>
    <t>南京市栖霞区西岗社区卫生服务中心</t>
  </si>
  <si>
    <t>医疗服务</t>
  </si>
  <si>
    <t>南京万寿医院</t>
  </si>
  <si>
    <t>南京市栖霞区马群社区卫生服务中心</t>
  </si>
  <si>
    <t>兰亚（南京）化学技术研发有限公司</t>
  </si>
  <si>
    <t>湖南柏齐鹤药物研发有限公司南京分公司</t>
  </si>
  <si>
    <t>南京纽邦生物科技有限公司</t>
  </si>
  <si>
    <t>南京市槐之心养老服务有限公司</t>
  </si>
  <si>
    <t>医疗保健</t>
  </si>
  <si>
    <t>南京集测生物科技有限公司</t>
  </si>
  <si>
    <t>南京瑞霞明州康复医院有限公司</t>
  </si>
  <si>
    <t>专科医院</t>
  </si>
  <si>
    <t>南京仙林智慧科技有限公司（仙林绿化废弃物处置场）</t>
  </si>
  <si>
    <t>固体废物治理</t>
  </si>
  <si>
    <t>南京和善园冷冻食品加工有限公司</t>
  </si>
  <si>
    <t>速冻食品加工</t>
  </si>
  <si>
    <t>宝葫芦生物医药（南京）有限公司</t>
  </si>
  <si>
    <t>美耐家具有限公司</t>
  </si>
  <si>
    <t>C21家具制造业</t>
  </si>
  <si>
    <t>雨花台生态环境局</t>
  </si>
  <si>
    <t>南京大胜关港口有限公司</t>
  </si>
  <si>
    <t>G5532货运港口</t>
  </si>
  <si>
    <t>南京凤翔码头装卸有限责任公司</t>
  </si>
  <si>
    <t>南京港（集团）有限公司第二港务分公司</t>
  </si>
  <si>
    <t>弘阳码头</t>
  </si>
  <si>
    <t>南京公路发展（集团）有限公司</t>
  </si>
  <si>
    <t>F5265机动车燃油零售</t>
  </si>
  <si>
    <t>南京古雄码头有限公司</t>
  </si>
  <si>
    <t>南京桂雨鸭食品有限公司</t>
  </si>
  <si>
    <t>南京宏洋雨花混凝土有限公司</t>
  </si>
  <si>
    <t>南京鸿瀚新材料科技有限公司</t>
  </si>
  <si>
    <t>F5162石油及制品批发</t>
  </si>
  <si>
    <t>原名：南京鸿瀚石油化工有限公司</t>
  </si>
  <si>
    <t>南京华润热电有限公司</t>
  </si>
  <si>
    <t>南京环境集团有限公司</t>
  </si>
  <si>
    <t>N7820环境卫生管理</t>
  </si>
  <si>
    <t>南京金杉汽车工程塑料有限责任公司</t>
  </si>
  <si>
    <t>普莱柯（南京）生物技术有限公司</t>
  </si>
  <si>
    <t>C2761生物药品制造</t>
  </si>
  <si>
    <t>南京梅山海强新型建材有限公司</t>
  </si>
  <si>
    <t>南京宁星汽车维修服务有限公司</t>
  </si>
  <si>
    <t>F5261汽车新车零售</t>
  </si>
  <si>
    <t>南京瑞安电气股份有限公司</t>
  </si>
  <si>
    <t>C38电气机械和器材制造业</t>
  </si>
  <si>
    <t>南京时代传媒股份有限公司</t>
  </si>
  <si>
    <t>R8622报纸出版</t>
  </si>
  <si>
    <t>南京城南污水处理有限公司</t>
  </si>
  <si>
    <t>D4620污水处理及其再生利用</t>
  </si>
  <si>
    <t>南京汪海混凝土有限公司</t>
  </si>
  <si>
    <t>南京新善恒基混凝土有限公司</t>
  </si>
  <si>
    <t>南京鑫翔环保产业有限公司</t>
  </si>
  <si>
    <t>原名：南京鑫翔新型建筑材料有限责任公司</t>
  </si>
  <si>
    <t>南京旭建新型建材股份有限公司</t>
  </si>
  <si>
    <t>南京液化石油气经营有限公司</t>
  </si>
  <si>
    <t>F5296生活用燃料零售</t>
  </si>
  <si>
    <t>南京宇能机械有限公司</t>
  </si>
  <si>
    <t>C34通用设备制造业</t>
  </si>
  <si>
    <t>南京中联混凝土有限公司</t>
  </si>
  <si>
    <t>乾元浩生物股份有限公司南京生物药厂</t>
  </si>
  <si>
    <t>东软威特曼生物科技（南京）有限公司</t>
  </si>
  <si>
    <t>液化空气（南京）高新气体有限公司</t>
  </si>
  <si>
    <t>中国电子科技集团公司第十四研究所</t>
  </si>
  <si>
    <t>C3940雷达及配套设备制造</t>
  </si>
  <si>
    <t>中国石化销售有限公司江苏南京石油分公司安德门加油站</t>
  </si>
  <si>
    <t>中国石化销售有限公司江苏南京石油分公司板桥渡口加油站</t>
  </si>
  <si>
    <t>中国石化销售有限公司江苏南京石油分公司板桥加油站</t>
  </si>
  <si>
    <t>中国石化销售有限公司江苏南京石油分公司卡子门广场加油站</t>
  </si>
  <si>
    <t>中国石化销售有限公司江苏南京石油分公司卡子门加油站</t>
  </si>
  <si>
    <t>中国石化销售有限公司江苏南京石油分公司南郊加油站</t>
  </si>
  <si>
    <t>中国石化销售有限公司江苏南京石油分公司坦克路加油站</t>
  </si>
  <si>
    <t>中国石化销售有限公司江苏南京石油分公司油坊桥加油加气站</t>
  </si>
  <si>
    <t>中国石化销售有限公司江苏南京石油分公司雨花加油站</t>
  </si>
  <si>
    <t>江苏天泓汽车集团有限公司</t>
  </si>
  <si>
    <t>南京玻璃纤维研究设计院有限公司</t>
  </si>
  <si>
    <t>C3061玻璃纤维级制品制造</t>
  </si>
  <si>
    <t>中牧南京动物药业有限公司</t>
  </si>
  <si>
    <t>胜科纳米（南京）有限公司</t>
  </si>
  <si>
    <t>宝武装备智能科技有限公司南京分公司</t>
  </si>
  <si>
    <t>D4330专用设备修理</t>
  </si>
  <si>
    <t>宝武环科南京资源利用有限公司回收和发料厂</t>
  </si>
  <si>
    <t>C4220非金属废料和碎屑加工处理</t>
  </si>
  <si>
    <t>南京梅山工程技术新产业开发有限公司（建安机械车间）</t>
  </si>
  <si>
    <t>南京中升丰田汽车服务有限公司</t>
  </si>
  <si>
    <t>南京朗驰集团丰田汽车销售服务有限公司</t>
  </si>
  <si>
    <t>南京新丰泰汽车销售服务有限公司</t>
  </si>
  <si>
    <t>F5262汽车新车零售</t>
  </si>
  <si>
    <t>江苏中建商品混凝土有限公司建业分公司</t>
  </si>
  <si>
    <t>建筑、安全用金属制品制造</t>
  </si>
  <si>
    <t>江苏安吉汽车销售服务有限公司</t>
  </si>
  <si>
    <t>江苏恒通汽车有限公司</t>
  </si>
  <si>
    <t>江苏南京地质工程勘察院</t>
  </si>
  <si>
    <t>南京春晖科技实业有限公司</t>
  </si>
  <si>
    <t>南京宁卫医用氧气有限公司</t>
  </si>
  <si>
    <t>江宁生态环境局</t>
  </si>
  <si>
    <t>普莱克斯上海梅山实用气体有限公司、普莱克斯梅山（南京）工业气体有限公司</t>
  </si>
  <si>
    <t>埃克赛复合材料（南京）有限公司</t>
  </si>
  <si>
    <t xml:space="preserve"> 玻璃纤维增强塑料制品制造</t>
  </si>
  <si>
    <t>艾默生过程控制流量技术有限公司</t>
  </si>
  <si>
    <t>供应用仪表及其他通用仪器制造</t>
  </si>
  <si>
    <t>爱邦（南京）包装印刷有限公司</t>
  </si>
  <si>
    <t>包装装潢及其他印刷</t>
  </si>
  <si>
    <t>爱邦（南京）包装印刷有限公司空港分公司</t>
  </si>
  <si>
    <t>加工纸制造</t>
  </si>
  <si>
    <t>北方夜视技术股份有限公司南京分公司</t>
  </si>
  <si>
    <t>光学仪器制造</t>
  </si>
  <si>
    <t>南京市江宁区水务集团有限公司江宁滨江污水处理厂</t>
  </si>
  <si>
    <t>布雷博（南京）制动系统有限公司</t>
  </si>
  <si>
    <t>汽车零部件及配件制造、有色金属铸造</t>
  </si>
  <si>
    <t>城北污水处理厂</t>
  </si>
  <si>
    <t>大唐南京环保科技有限责任公司</t>
  </si>
  <si>
    <t>环境治理业</t>
  </si>
  <si>
    <t>大协西川东阳汽车部件（南京）有限公司</t>
  </si>
  <si>
    <t>汽车零部件及配件制造业</t>
  </si>
  <si>
    <t>代敖电子控制（南京）有限公司</t>
  </si>
  <si>
    <t>丹阳污水处理厂</t>
  </si>
  <si>
    <t>蒂森克虏伯发动机零部件（中国）有限公司</t>
  </si>
  <si>
    <t>法雷奥动力系统（南京）有限公司</t>
  </si>
  <si>
    <t>法雷奥凯佩科液力变矩器(南京)有限公司</t>
  </si>
  <si>
    <t>法雷奥摩擦材料（南京）有限公司</t>
  </si>
  <si>
    <t>菲特（中国）制药科技有限公司</t>
  </si>
  <si>
    <t>福彬汽车零部件(南京)有限公司</t>
  </si>
  <si>
    <t>福尼斯（南京）表面工程技术有限公司</t>
  </si>
  <si>
    <t>格力电工（南京）有限公司</t>
  </si>
  <si>
    <t xml:space="preserve">光大环保能源（南京）有限公司南京市江南环保产业园生活垃圾焚烧发电厂
</t>
  </si>
  <si>
    <t>生物质能发电</t>
  </si>
  <si>
    <t>广岛技术（南京）汽车部件有限公司</t>
  </si>
  <si>
    <t>翰昂杰希思汽车零部件（南京）有限公司</t>
  </si>
  <si>
    <t>航天晨光股份有限公司车管业园厂区</t>
  </si>
  <si>
    <t>航天晨光股份有限公司（车业园）</t>
  </si>
  <si>
    <t>改装汽车制造</t>
  </si>
  <si>
    <t>原名：航天晨光股份有限公司科技园厂区</t>
  </si>
  <si>
    <t>华润雪花啤酒（南京）有限公司</t>
  </si>
  <si>
    <t>啤酒制造</t>
  </si>
  <si>
    <t>霍尼韦尔传感控制（中国）有限公司</t>
  </si>
  <si>
    <t>电子器件制造</t>
  </si>
  <si>
    <t>吉宝通讯（南京）有限公司</t>
  </si>
  <si>
    <t>江苏艾立康医药科技有限公司</t>
  </si>
  <si>
    <t>原名：江苏艾立康药业股份有限公司</t>
  </si>
  <si>
    <t>江苏奥赛康药业股份有限公司</t>
  </si>
  <si>
    <t>江苏博睿光电有限公司</t>
  </si>
  <si>
    <t>中国石化销售股份有限公司江苏南京翠屏山加油站</t>
  </si>
  <si>
    <t>原名：江苏翠屏山宾馆加油站</t>
  </si>
  <si>
    <t>江苏高速公路石油发展有限公司荷叶山加油站母站</t>
  </si>
  <si>
    <t>江苏高速公路石油发展有限公司荷叶山加油站子站</t>
  </si>
  <si>
    <t>江苏高速公路石油发展有限公司江宁加油站母站</t>
  </si>
  <si>
    <t>江苏和泽干细胞基因工程有限公司</t>
  </si>
  <si>
    <t>生物药品制造</t>
  </si>
  <si>
    <t>江苏鸿祥铝塑印务有限公司</t>
  </si>
  <si>
    <t>江苏凯基生物技术股份有限公司</t>
  </si>
  <si>
    <t>自然科学研究和试验发展</t>
  </si>
  <si>
    <t>江苏康缘医药科技发展有限责任公司</t>
  </si>
  <si>
    <t>江苏龙冠新型材料科技有限公司</t>
  </si>
  <si>
    <t>其他水泥类似制品制造</t>
  </si>
  <si>
    <t>江苏润恒物流发展有限公司江宁分公司</t>
  </si>
  <si>
    <t>装卸搬运和仓储业</t>
  </si>
  <si>
    <t>江苏塔菲尔新能源科技股份有限公司</t>
  </si>
  <si>
    <t>锂离子电池制造</t>
  </si>
  <si>
    <t>江苏天奥汽车销售服务有限公司</t>
  </si>
  <si>
    <t>汽车、摩托车等修理与维护</t>
  </si>
  <si>
    <t>江苏新蓝天钢结构有限公司</t>
  </si>
  <si>
    <t>江苏雁蓝检测科技有限公司</t>
  </si>
  <si>
    <t>环境保护监测</t>
  </si>
  <si>
    <t>江苏中圣管道工程技术有限公司</t>
  </si>
  <si>
    <t>建筑装饰及水暖管道零件制造</t>
  </si>
  <si>
    <t>金属压力容器制造</t>
  </si>
  <si>
    <t>金佰利（南京）个人卫生用品有限公司</t>
  </si>
  <si>
    <t>其他纸制品制造</t>
  </si>
  <si>
    <t>金佰利（南京）护理用品有限公司</t>
  </si>
  <si>
    <t>巨能机械（中国）有限公司</t>
  </si>
  <si>
    <t>康宝莱（江苏）保健品有限公司</t>
  </si>
  <si>
    <t>保健食品制造</t>
  </si>
  <si>
    <t>科学园污水处理厂（三期、四期）</t>
  </si>
  <si>
    <t>科学园污水处理厂（一期、二期）</t>
  </si>
  <si>
    <t>徕卡姆动力传动系统（南京）有限公司</t>
  </si>
  <si>
    <t>乐金化学（南京）新能源科技有限公司</t>
  </si>
  <si>
    <t>迈瑞南京生物技术有限公司</t>
  </si>
  <si>
    <t>医疗仪器设备及器械制造</t>
  </si>
  <si>
    <t>南京艾德凯腾生物医药有限责任公司</t>
  </si>
  <si>
    <t>南京艾迪康医学检验所有限公司</t>
  </si>
  <si>
    <t>其他卫生活动</t>
  </si>
  <si>
    <t>南京爱德印刷有限公司</t>
  </si>
  <si>
    <t>印刷C231</t>
  </si>
  <si>
    <t>南京爱丽丝包装有限公司</t>
  </si>
  <si>
    <t>南京奥特佳祥云冷机有限公司</t>
  </si>
  <si>
    <t>通用设备制造业C34</t>
  </si>
  <si>
    <t>南京百润食品有限公司</t>
  </si>
  <si>
    <t>其他方便食品制造</t>
  </si>
  <si>
    <t>南京百斯杰生物工程有限公司</t>
  </si>
  <si>
    <t>其他调味品、发酵制品制造行</t>
  </si>
  <si>
    <t>南京宝色股份公司</t>
  </si>
  <si>
    <t>南京保丰农药有限公司</t>
  </si>
  <si>
    <t>南京贝迪新材料科技股份有限公司</t>
  </si>
  <si>
    <t>原名：南京贝迪电子有限公司</t>
  </si>
  <si>
    <t>南京赑屃再生资源有限公司</t>
  </si>
  <si>
    <t>再生物资回收与批发</t>
  </si>
  <si>
    <t>南京波普生物医药研发有限公司</t>
  </si>
  <si>
    <t>南京传奇生物科技有限公司</t>
  </si>
  <si>
    <t>南京淳乾油品有限公司</t>
  </si>
  <si>
    <t>南京从江环保科技有限公司</t>
  </si>
  <si>
    <t>再生资源回收利用</t>
  </si>
  <si>
    <t>南京达迈科技实业有限公司（岗铺街）</t>
  </si>
  <si>
    <t>南京达迈科技实业有限公司（禄口）</t>
  </si>
  <si>
    <t>南京德朔实业有限公司159厂区</t>
  </si>
  <si>
    <t>其他农、林、牧、渔业机械制造</t>
  </si>
  <si>
    <t>南京德朔实业有限公司529厂区</t>
  </si>
  <si>
    <t>南京德腾机械有限公司</t>
  </si>
  <si>
    <t>南京顶益食品有限公司</t>
  </si>
  <si>
    <t>南京东华传动轴有限公司</t>
  </si>
  <si>
    <t>南京东华物业服务有限公司</t>
  </si>
  <si>
    <t>南京东华智能转向系统有限公司</t>
  </si>
  <si>
    <t>南京斗升金属热处理加工有限公司</t>
  </si>
  <si>
    <t>金属表面处理及热处理加工</t>
  </si>
  <si>
    <t>南京峰亭复合肥有限公司</t>
  </si>
  <si>
    <t>复混肥料制造</t>
  </si>
  <si>
    <t>南京福润德动物药业有限公司</t>
  </si>
  <si>
    <t>兽用药品制造</t>
  </si>
  <si>
    <t>南京高速齿轮制造有限公司322亩厂区</t>
  </si>
  <si>
    <t>齿轮及齿轮减、变速箱制造，他传动部件制造</t>
  </si>
  <si>
    <t>南京高速齿轮制造有限公司400亩厂区</t>
  </si>
  <si>
    <t>齿轮及齿轮减、变速箱制造，其他传动部件制造</t>
  </si>
  <si>
    <t>南京高速齿轮制造有限公司410亩厂区</t>
  </si>
  <si>
    <t>南京高特齿轮箱制造有限公司</t>
  </si>
  <si>
    <t>齿轮及齿轮减、变速箱制造</t>
  </si>
  <si>
    <t>南京工艺装备制造有限公司</t>
  </si>
  <si>
    <t>南京光明乳品有限公司</t>
  </si>
  <si>
    <t>液体乳制造</t>
  </si>
  <si>
    <t>南京桂花鸭（集团）有限公司</t>
  </si>
  <si>
    <t>肉制品及副产品加工</t>
  </si>
  <si>
    <t>南京国盛电子有限公司</t>
  </si>
  <si>
    <t>工业控制计算机及系统制造</t>
  </si>
  <si>
    <t>南京海京康医药科技有限公司</t>
  </si>
  <si>
    <t>南京海欣丽宁长毛绒有限公司</t>
  </si>
  <si>
    <t>化纤织物染整精加工</t>
  </si>
  <si>
    <t>南京汉融石油化工有限公司（苏油江苏石油化工有限公司东麒路加油站）</t>
  </si>
  <si>
    <t>南京航鹏航空系统装备有限公司</t>
  </si>
  <si>
    <t>南京宏宝莱食品有限公司</t>
  </si>
  <si>
    <t>其他食品制造</t>
  </si>
  <si>
    <t>南京鸿昌环保科技有限公司</t>
  </si>
  <si>
    <t>南京鸿味豆制品有限公司</t>
  </si>
  <si>
    <t>豆制品制造</t>
  </si>
  <si>
    <t>南京华埃电子机械有限公司</t>
  </si>
  <si>
    <t>南京华山喷涂有限公司</t>
  </si>
  <si>
    <t>其他塑料制品制造</t>
  </si>
  <si>
    <t>南京济群医药科技股份有限公司</t>
  </si>
  <si>
    <t>南京健康春成纸箱有限责任公司</t>
  </si>
  <si>
    <t>文教、工美、体育和娱乐用品制造业</t>
  </si>
  <si>
    <t>南京江宁国联环保科技有限公司</t>
  </si>
  <si>
    <t>环境治理</t>
  </si>
  <si>
    <t>南京江宁水务集团有限公司城北污水处理厂</t>
  </si>
  <si>
    <t>南京江宁水务集团有限公司湖熟集镇污水处理厂</t>
  </si>
  <si>
    <t>南京江宁水务集团有限公司开发区污水处理厂</t>
  </si>
  <si>
    <t>污水处理及其再生利用 行业</t>
  </si>
  <si>
    <t>南京江宁水务集团有限公司空港污水处理厂</t>
  </si>
  <si>
    <t>南京江宁水务集团有限公司龙都污水处理厂</t>
  </si>
  <si>
    <t>南京江宁水务集团有限公司禄口分公司</t>
  </si>
  <si>
    <t>320115-2022-192-L</t>
  </si>
  <si>
    <t>320115-2022-191-L</t>
  </si>
  <si>
    <t>南京江宁水务集团有限公司土桥分公司</t>
  </si>
  <si>
    <t>南京江宁水务集团有限公司周岗污水处理厂</t>
  </si>
  <si>
    <t>南京捷必福弹性体有限公司</t>
  </si>
  <si>
    <t>南京金陵金箔集团股份有限公司</t>
  </si>
  <si>
    <t>纸制品业；其他纸制品制造；卫生材料及医药用品制造</t>
  </si>
  <si>
    <t>南京金斯瑞生物科技有限公司</t>
  </si>
  <si>
    <t>南京九一重型齿轮箱制造有限公司</t>
  </si>
  <si>
    <t>南京聚新锋新材料有限公司</t>
  </si>
  <si>
    <t>日用塑料制品制造</t>
  </si>
  <si>
    <t>南京凯燕电子有限公司</t>
  </si>
  <si>
    <t>金属废料和碎屑加工处理</t>
  </si>
  <si>
    <t>南京科洛特木业有限公司</t>
  </si>
  <si>
    <t>家具制造业</t>
  </si>
  <si>
    <t>南京空港枢纽经济区投资发展有限公司</t>
  </si>
  <si>
    <t>南京空港油料有限公司机坪车辆加油站</t>
  </si>
  <si>
    <t>油气仓储</t>
  </si>
  <si>
    <t>南京兰叶气体有限责任公司</t>
  </si>
  <si>
    <t>其他专用化学品制造</t>
  </si>
  <si>
    <t>南京理工科技化工有限责任公司</t>
  </si>
  <si>
    <t>炸药及火工产品制造</t>
  </si>
  <si>
    <t>南京立汉化学有限公司</t>
  </si>
  <si>
    <t>南京立升再生资源开发有限公司</t>
  </si>
  <si>
    <t>非金属废料和碎屑加工处理</t>
  </si>
  <si>
    <t>原名：南京立升再生资源有限公司</t>
  </si>
  <si>
    <t>南京联合荣大工程材料有限责任公司</t>
  </si>
  <si>
    <t>其他建筑材料制造</t>
  </si>
  <si>
    <t>南京迈瑞生物医疗电子有限公司</t>
  </si>
  <si>
    <t>原名：南京迈瑞南京生物医疗电子有限公司</t>
  </si>
  <si>
    <t>南京美星鹏科技实业有限公司</t>
  </si>
  <si>
    <t>涂料制造</t>
  </si>
  <si>
    <t>南京南传智能技术有限公司</t>
  </si>
  <si>
    <t>城市轨道交通设备制造</t>
  </si>
  <si>
    <t>南京南方联成汽车零部件有限公司</t>
  </si>
  <si>
    <t>汽车零件及配件制造</t>
  </si>
  <si>
    <t>南京南连光华液化气有限公司</t>
  </si>
  <si>
    <t>液化石油气生产与供应</t>
  </si>
  <si>
    <t>南京宁阪特殊合金有限公司</t>
  </si>
  <si>
    <t xml:space="preserve"> 其他常用有色金属冶炼</t>
  </si>
  <si>
    <t>南京宁粮生物工程有限公司</t>
  </si>
  <si>
    <t>肥料制造</t>
  </si>
  <si>
    <t>南京宁容钢桶封闭器厂</t>
  </si>
  <si>
    <t>金属表面处理</t>
  </si>
  <si>
    <t>南京麒麟彩印有限公司</t>
  </si>
  <si>
    <t>印刷</t>
  </si>
  <si>
    <t>南京汽轮电机长风新能源股份有限公司</t>
  </si>
  <si>
    <t xml:space="preserve"> 风能原动设备制造</t>
  </si>
  <si>
    <t>南京乾鼎长环保能源发展有限公司</t>
  </si>
  <si>
    <t>南京擎科生物科技有限公司</t>
  </si>
  <si>
    <t>南京全茂机械工程有限公司</t>
  </si>
  <si>
    <t>南京泉峰汽车精密技术股份有限公司</t>
  </si>
  <si>
    <t>家用电力器具
专用配件制造</t>
  </si>
  <si>
    <t>南京湶膜科技有限公司</t>
  </si>
  <si>
    <t>环境保护专用设备制造</t>
  </si>
  <si>
    <t>南京群志光电有限公司</t>
  </si>
  <si>
    <t>显示器件制造</t>
  </si>
  <si>
    <t>南京日立产机有限公司</t>
  </si>
  <si>
    <t>电力电子元器件制造</t>
  </si>
  <si>
    <t>南京瑞年百思特制药有限公司</t>
  </si>
  <si>
    <t>中成药生产</t>
  </si>
  <si>
    <t>南京三隆包装有限公司</t>
  </si>
  <si>
    <t>南京三鑫再生资源回收有限公司</t>
  </si>
  <si>
    <t>其他仓储业</t>
  </si>
  <si>
    <t>南京森那美汽车销售服务有限公司</t>
  </si>
  <si>
    <t>南京善工信机械有限公司</t>
  </si>
  <si>
    <t xml:space="preserve"> 汽车制造业</t>
  </si>
  <si>
    <t>南京盛科道路新材料科技有限公司</t>
  </si>
  <si>
    <t>南京世纪现代妇产医院有限公司</t>
  </si>
  <si>
    <t>专业公共卫生服务</t>
  </si>
  <si>
    <t>南京巨威市政环保工程有限公司</t>
  </si>
  <si>
    <t>南京市江宁区淳化街道土桥污水处理厂</t>
  </si>
  <si>
    <t>南京市江宁区第二人民医院</t>
  </si>
  <si>
    <t>南京市江宁区湖熟金贸加油站</t>
  </si>
  <si>
    <t>南京市祥源达能源有限公司</t>
  </si>
  <si>
    <t>原名：南京市江宁区吉祥石油销售有限公司</t>
  </si>
  <si>
    <t>南京市江宁区人民政府江宁街道办事处陆郎污水处理厂</t>
  </si>
  <si>
    <t>公共设施管理业</t>
  </si>
  <si>
    <t>南京江宁区人民政府江宁街道办事处星辉废渣处置场</t>
  </si>
  <si>
    <t>其他行业</t>
  </si>
  <si>
    <t>南京市江宁区水务集团有限公司谷里分公司</t>
  </si>
  <si>
    <t>南京江宁环境集团有限公司</t>
  </si>
  <si>
    <t>南京市江宁区鑫杭达润滑油添加剂经营部</t>
  </si>
  <si>
    <t>南京市江宁医院</t>
  </si>
  <si>
    <t>南京市青龙山精神病院</t>
  </si>
  <si>
    <t>南京双星塑料模具有限公司</t>
  </si>
  <si>
    <t>塑料制品</t>
  </si>
  <si>
    <t>南京四灵物流有限公司</t>
  </si>
  <si>
    <t>装卸搬运和运输代理业</t>
  </si>
  <si>
    <t>南京塔塔汽车零部件系统有限公司</t>
  </si>
  <si>
    <t>南京汤山建设投资发展有限公司</t>
  </si>
  <si>
    <t>南京特麦奥包装材料有限责任公司</t>
  </si>
  <si>
    <t>南京特种气体厂股份有限公司</t>
  </si>
  <si>
    <t>其他专用化学产品制造</t>
  </si>
  <si>
    <t>南京腾亚精工科技股份有限公司</t>
  </si>
  <si>
    <t>南京天华化学工程有限公司</t>
  </si>
  <si>
    <t>炼油、化工生产专用设备制造</t>
  </si>
  <si>
    <t>南京天环食品（集团）有限公司</t>
  </si>
  <si>
    <t>南京天捷路面工程有限责任公司</t>
  </si>
  <si>
    <t>沥青加工</t>
  </si>
  <si>
    <t>南京天众汽车销售服务有限公司</t>
  </si>
  <si>
    <t>南京同仁医院有限公司</t>
  </si>
  <si>
    <t>南京万邦涂料材料厂</t>
  </si>
  <si>
    <t xml:space="preserve">密封用填料及类似品制造
</t>
  </si>
  <si>
    <t>南京万欣餐具消毒有限公司</t>
  </si>
  <si>
    <t>居民服务业</t>
  </si>
  <si>
    <t>南京卫岗乳业有限公司</t>
  </si>
  <si>
    <t>液体乳制品制造</t>
  </si>
  <si>
    <t>南京孝武润滑油添加剂经营部</t>
  </si>
  <si>
    <t>南京协鑫燃机热电有限公司</t>
  </si>
  <si>
    <t>4412热电联产</t>
  </si>
  <si>
    <t>南京协众汽车空调集团有限公司</t>
  </si>
  <si>
    <t>南京欣迪生物药业工程有限责任公司</t>
  </si>
  <si>
    <t>医学研究与试验发展</t>
  </si>
  <si>
    <t>南京星乔威泰克汽车零部件有限公司</t>
  </si>
  <si>
    <t>南京延锋安道拓汽车座椅零部件有限公司</t>
  </si>
  <si>
    <t>南京伊环环境服务有限公司</t>
  </si>
  <si>
    <t>危险废物治理</t>
  </si>
  <si>
    <t>南京友西科技股份有限公司</t>
  </si>
  <si>
    <t>专项化学用品制造</t>
  </si>
  <si>
    <t>南京造币有限公司</t>
  </si>
  <si>
    <t>南京长山化工有限责任公司</t>
  </si>
  <si>
    <t>炸药、火工及焰火产品制造</t>
  </si>
  <si>
    <t>南京长元工业气体有限公司</t>
  </si>
  <si>
    <t>其他基础化学原料制造</t>
  </si>
  <si>
    <t>南京中船绿洲机器有限公司</t>
  </si>
  <si>
    <t>船用配套设备制造</t>
  </si>
  <si>
    <t>南京中核华兴核电设备制造有限公司</t>
  </si>
  <si>
    <t>其他专用设备制造</t>
  </si>
  <si>
    <t>南京中江新材料科技有限公司</t>
  </si>
  <si>
    <t>其他输配电及控制设备制造</t>
  </si>
  <si>
    <t>南京中科药业有限公司</t>
  </si>
  <si>
    <t>南京中联混凝土有限公司高桥分公司高桥站</t>
  </si>
  <si>
    <t>石膏。水泥制品及类似制品制造</t>
  </si>
  <si>
    <t>南京中联混凝土有限公司高桥分公司高新区</t>
  </si>
  <si>
    <t>水泥制品制造</t>
  </si>
  <si>
    <t>南京中联混凝土有限公司高桥分公司禄口站</t>
  </si>
  <si>
    <t>南京中联混凝土有限公司高桥分公司秣陵站</t>
  </si>
  <si>
    <t>南京中联混凝土有限公司高桥分公司铜井站</t>
  </si>
  <si>
    <t>南京中联混凝土有限公司高桥分公司土桥站</t>
  </si>
  <si>
    <t>南京中联混凝土有限公司高桥分公司中联站</t>
  </si>
  <si>
    <t>南京中联水泥有限公司</t>
  </si>
  <si>
    <t>南京中升之宝汽车销售服务有限公司</t>
  </si>
  <si>
    <t>南京中升之星汽车销售服务有限公司</t>
  </si>
  <si>
    <t>南京中油友州加油站管理有限公司</t>
  </si>
  <si>
    <t>南京中远海运船舶设备配件有限公司有限公司</t>
  </si>
  <si>
    <t>金属结构制造</t>
  </si>
  <si>
    <t>南京紫侯弘新型建材有限公司</t>
  </si>
  <si>
    <t>砼结构构件制造</t>
  </si>
  <si>
    <t>南区污水处理厂</t>
  </si>
  <si>
    <t>诺玛科（南京）汽车零部件有限公司</t>
  </si>
  <si>
    <t>前沿生物药业（南京）股份有限公司</t>
  </si>
  <si>
    <t>森鹰窗业南京有限公司</t>
  </si>
  <si>
    <t>上海大众汽车有限公司南京分公司</t>
  </si>
  <si>
    <t>汽车整车制造</t>
  </si>
  <si>
    <t>上海天纳克排气系统有限公司南京分公司</t>
  </si>
  <si>
    <t>上美塑胶（南京）有限公司</t>
  </si>
  <si>
    <t>上汽大通汽车有限公司南京分公司</t>
  </si>
  <si>
    <t>汽柴油车整车制造</t>
  </si>
  <si>
    <t>舍弗勒（南京）有限公司</t>
  </si>
  <si>
    <t>通用磨坊食品（南京）有限公司</t>
  </si>
  <si>
    <t>其他未列明食品制造</t>
  </si>
  <si>
    <t>徐工集团凯宫重工南京股份有限公司</t>
  </si>
  <si>
    <t>隧道施工专用机械制造</t>
  </si>
  <si>
    <t>原名：徐工集团凯宫重工南京有限公司</t>
  </si>
  <si>
    <t>延锋彼欧汽车外饰系统有限公司南京江宁分公司</t>
  </si>
  <si>
    <t>长安马自达发动机有限公司</t>
  </si>
  <si>
    <t>汽车用发动机制造</t>
  </si>
  <si>
    <t>原名：长安福特马自达发动机有限公司</t>
  </si>
  <si>
    <t>长安马自达汽车有限公司</t>
  </si>
  <si>
    <t>兆丰华生物科技（南京）有限公司（南京天邦生物科技有限公司）</t>
  </si>
  <si>
    <t>生物药品制品制造</t>
  </si>
  <si>
    <t>中材科技股份有限公司</t>
  </si>
  <si>
    <t>中材科技股份有限公司（彤天路厂区）</t>
  </si>
  <si>
    <t xml:space="preserve"> 玻璃纤维及制品制造</t>
  </si>
  <si>
    <t>中储南京物流有限公司滨江物流中心</t>
  </si>
  <si>
    <t xml:space="preserve"> 仓储业</t>
  </si>
  <si>
    <t>中船重工鹏力（南京）塑造科技有限公司</t>
  </si>
  <si>
    <t>初级形态塑料合成树脂制造</t>
  </si>
  <si>
    <t>中国航空工业集团公司金城南京机电液压工程研究中心</t>
  </si>
  <si>
    <t>飞机制造</t>
  </si>
  <si>
    <t>中国石化销售股份有限公司安徽马鞍山石油分公司</t>
  </si>
  <si>
    <t>中国石化销售股份有限公司江苏南京江宁丹阳加油站</t>
  </si>
  <si>
    <t>中国石化销售股份有限公司江苏南京石油分公司峰潭加油站</t>
  </si>
  <si>
    <t>中国石化销售有限公司江苏南京石油分公司大里加油站</t>
  </si>
  <si>
    <t>中国石化销售有限公司江苏南京石油分公司东山加油站</t>
  </si>
  <si>
    <t>中国石化销售有限公司江苏南京石油分公司甘西加油站</t>
  </si>
  <si>
    <t>中国石化销售有限公司江苏南京石油分公司海宁加油站</t>
  </si>
  <si>
    <t>中国石化销售有限公司江苏南京石油分公司宏运加油站</t>
  </si>
  <si>
    <t>中国石化销售有限公司江苏南京石油分公司江宁成山加油站</t>
  </si>
  <si>
    <t>中国石化销售有限公司江苏南京石油分公司江宁谷里加油站</t>
  </si>
  <si>
    <t>中国石化销售有限公司江苏南京石油分公司江宁河定桥加油站</t>
  </si>
  <si>
    <t>中国石化销售有限公司江苏南京石油分公司江宁建中加油加气混合站</t>
  </si>
  <si>
    <t>中国石化销售有限公司江苏南京石油分公司江宁铜山加油站</t>
  </si>
  <si>
    <t>中国石化销售有限公司江苏南京石油分公司江宁镇加油站</t>
  </si>
  <si>
    <t>机动车燃料零售</t>
  </si>
  <si>
    <t>中国石化销售有限公司江苏南京石油分公司将军大道加油站</t>
  </si>
  <si>
    <t>机动车燃油销售</t>
  </si>
  <si>
    <t>中国石化销售有限公司江苏南京石油分公司金箔路加油站</t>
  </si>
  <si>
    <t>中国石化销售有限公司江苏南京石油分公司锦文路便利加油点</t>
  </si>
  <si>
    <t>F5265-机动车燃油零售</t>
  </si>
  <si>
    <t>中国石化销售有限公司江苏南京石油分公司禄口机场加油站</t>
  </si>
  <si>
    <t>中国石化销售有限公司江苏南京石油分公司南宁加油站</t>
  </si>
  <si>
    <t>中国石化销售有限公司江苏南京石油分公司王山加油站</t>
  </si>
  <si>
    <t>中国石化销售有限公司江苏南京石油分公司顺达加油站</t>
  </si>
  <si>
    <t>中国石化销售有限公司江苏南京石油分公司同夏路加油站</t>
  </si>
  <si>
    <t>中国石化销售有限公司江苏南京石油分公司铜井加油站</t>
  </si>
  <si>
    <t>中国石化销售有限公司江苏南京石油分公司土桥加油站</t>
  </si>
  <si>
    <t>中国石化销售有限公司江苏南京石油分公司新区加油站</t>
  </si>
  <si>
    <t>中国石化销售有限公司江苏南京石油分公司岳皇加油站</t>
  </si>
  <si>
    <t>中国石油天然气股份有限公司南京江宁岔路口加油站</t>
  </si>
  <si>
    <t>中国药科大学</t>
  </si>
  <si>
    <t>普通高等教育</t>
  </si>
  <si>
    <t>中航工业南京轻型航空动力有限公司</t>
  </si>
  <si>
    <t>航空相关设备制造</t>
  </si>
  <si>
    <t>中石化南京交通石油发展有限责任公司绕越高速公路方山服务区东加油站</t>
  </si>
  <si>
    <t>中石化南京交通石油发展有限责任公司绕越高速公路方山服务区西加油站</t>
  </si>
  <si>
    <t>中石化销售有限公司南京石油分公司江宁长城加油站</t>
  </si>
  <si>
    <t>中石化销售有限公司南京石油分公司江宁锁石加油站</t>
  </si>
  <si>
    <t>中石化销售有限公司南京石油分公司江苏南京禄口加油站</t>
  </si>
  <si>
    <t>中国石油天然气股份有限公司江苏南京吉印路加油站</t>
  </si>
  <si>
    <t>中国石油天然气股份有限公司江苏南京梅村加油站</t>
  </si>
  <si>
    <t>中国石油天然气股份有限公司江苏南京天元东路加油站</t>
  </si>
  <si>
    <t>中国石油天然气股份有限公司江苏南京新丰路加油站</t>
  </si>
  <si>
    <t>中国石油天然气股份有限公司南京江宁上坊加油站</t>
  </si>
  <si>
    <t>中国石油天然气股份有限公司南京汤泉西路加油站</t>
  </si>
  <si>
    <t>南京三超新材料股份有限公司</t>
  </si>
  <si>
    <t>南京江宁水务集团有限公司滨江水厂</t>
  </si>
  <si>
    <t>江宁医院湖山路院区</t>
  </si>
  <si>
    <t>原名：南京市江宁医院（湖上路院区）</t>
  </si>
  <si>
    <t>南京市江宁区宁路加油站</t>
  </si>
  <si>
    <t>南京江宁水务集团有限公司开发区自来水厂</t>
  </si>
  <si>
    <t>南京江宁水务集团有限公司科学园自来水厂</t>
  </si>
  <si>
    <t>南京北路智控科技股份有限公司</t>
  </si>
  <si>
    <t>通信系统设备制造</t>
  </si>
  <si>
    <t>江苏金陵机械制造总厂</t>
  </si>
  <si>
    <t>其他机械和设备修理</t>
  </si>
  <si>
    <t>十九冶集团南京工程技术服务有限公司</t>
  </si>
  <si>
    <t>蓝帜（中国）刀具系统有限公司</t>
  </si>
  <si>
    <t>刀具制造及销售</t>
  </si>
  <si>
    <t>南京高精船用设备有限公司</t>
  </si>
  <si>
    <t>南京江宁水务集团有限公司(高桥污水处理厂)</t>
  </si>
  <si>
    <t>南京金城精密机械有限公司</t>
  </si>
  <si>
    <t>机械加工及零部件制造</t>
  </si>
  <si>
    <t>茂莱（南京）仪器有限公司</t>
  </si>
  <si>
    <t>南京茂莱光学科技股份有限公司</t>
  </si>
  <si>
    <t>小原（南京）机电有限公司</t>
  </si>
  <si>
    <t>金属切割及焊接设备制造</t>
  </si>
  <si>
    <t>南京斯迈柯特种金属装备股份有限公司</t>
  </si>
  <si>
    <t>有色金属、合金、复合、钢材等设备及制品的加工销售</t>
  </si>
  <si>
    <t>科倍隆(南京)机械有限公司</t>
  </si>
  <si>
    <t>废塑料再生设备、饲料加工设备、药品包装材料的加工及销售</t>
  </si>
  <si>
    <t>江苏华友能源科技有限公司</t>
  </si>
  <si>
    <t>南京美茵生命科技有限公司</t>
  </si>
  <si>
    <t>南京市江宁牧原农牧有限公司</t>
  </si>
  <si>
    <t>猪的饲养</t>
  </si>
  <si>
    <t>南京屹丰汽车部件有限公司</t>
  </si>
  <si>
    <t>南京空港油料有限公司</t>
  </si>
  <si>
    <t>南京锐瀚航空部件有限公司</t>
  </si>
  <si>
    <t>航天相关设备制造</t>
  </si>
  <si>
    <t>南京一朴家具有限公司</t>
  </si>
  <si>
    <t>家具制造及销售</t>
  </si>
  <si>
    <t>南京长江环境科技有限公司</t>
  </si>
  <si>
    <t>希麦迪（南京）生物科技有限公司</t>
  </si>
  <si>
    <t>南京恒业包装材料有限公司</t>
  </si>
  <si>
    <t>南京柏林家居集成有限公司</t>
  </si>
  <si>
    <t>灯具、装饰物品批发</t>
  </si>
  <si>
    <t>南京东华车享家汽车科技服务有限公司翠屏山分公司</t>
  </si>
  <si>
    <t>南京东华力威汽车零部件有限公司</t>
  </si>
  <si>
    <t>南京市江宁区禄口港务物资供应站</t>
  </si>
  <si>
    <t>南京原创码头</t>
  </si>
  <si>
    <t>冷藏车道路运输</t>
  </si>
  <si>
    <t>南京宣宇码头有限公司</t>
  </si>
  <si>
    <t>货运港口</t>
  </si>
  <si>
    <t>南京博冠光电仪器有限公司</t>
  </si>
  <si>
    <t>伟创力（南京）科技有限公司</t>
  </si>
  <si>
    <t>半导体分立器件制造</t>
  </si>
  <si>
    <t>南京波长光电科技股份有限公司</t>
  </si>
  <si>
    <t>南京正升机械制造有限公司</t>
  </si>
  <si>
    <t>机械零部件加工</t>
  </si>
  <si>
    <t>南京广顺电子技术研究所有限公司</t>
  </si>
  <si>
    <t>敏感元件及传感器制造</t>
  </si>
  <si>
    <t>南京埃斯顿机器人工程有限公司（吉印大道厂区）</t>
  </si>
  <si>
    <t>工业机器人制造</t>
  </si>
  <si>
    <t>南京埃斯顿机器人工程有限公司（燕湖路厂区）</t>
  </si>
  <si>
    <t>电工机械专用设备制造</t>
  </si>
  <si>
    <t>南京埃斯顿机器人工程有限公司（水阁路厂区）</t>
  </si>
  <si>
    <t>斯泰潘（南京）化学科技研发有限公司</t>
  </si>
  <si>
    <r>
      <rPr>
        <sz val="10"/>
        <color theme="1"/>
        <rFont val="Times New Roman"/>
        <family val="1"/>
      </rPr>
      <t>M73</t>
    </r>
    <r>
      <rPr>
        <sz val="10"/>
        <color theme="1"/>
        <rFont val="等线"/>
        <family val="3"/>
        <charset val="134"/>
      </rPr>
      <t>研究和试验发展</t>
    </r>
  </si>
  <si>
    <t>江苏六维智能物流装备股份有限公司</t>
  </si>
  <si>
    <t>中兴通讯（南京）有限责任公司</t>
  </si>
  <si>
    <t>南京儒一航空机械装备有限公司</t>
  </si>
  <si>
    <t>锅炉及辅助设备制造</t>
  </si>
  <si>
    <t>南京石诚井巷装备有限责任公司</t>
  </si>
  <si>
    <t>矿山机械制造</t>
  </si>
  <si>
    <t>南京元润食品有限公司</t>
  </si>
  <si>
    <t>牲畜屠宰</t>
  </si>
  <si>
    <t>南京市江宁区谷里街道柏树村村民委员会</t>
  </si>
  <si>
    <t>南京航天猎鹰飞行器技术有限公司</t>
  </si>
  <si>
    <t>其他航空航天器制造</t>
  </si>
  <si>
    <t>南京全世泰车业有限公司</t>
  </si>
  <si>
    <t>塑料零件及其他塑料制品制造</t>
  </si>
  <si>
    <t>立邦新型材料（上海）有限公司南京分公司</t>
  </si>
  <si>
    <t>鸿尼泰检测技术服务有限公司</t>
  </si>
  <si>
    <t>江苏三一机械有限公司</t>
  </si>
  <si>
    <t>中石化销售股份有限公司江苏南京石油分公司宁芜加油站</t>
  </si>
  <si>
    <t>中石化销售股份有限公司江苏南京石油分公司陆郎加油站</t>
  </si>
  <si>
    <t>南京宝康金属材料有限责任公司</t>
  </si>
  <si>
    <t>工程机械、汽车配件、矿产品、润滑油及冷弯型钢加工加工</t>
  </si>
  <si>
    <t>江苏双龙集团有限公司</t>
  </si>
  <si>
    <t>江苏双龙集团有限公司大连山混凝土分公司</t>
  </si>
  <si>
    <t>南京平达绿色建材科技有限公司</t>
  </si>
  <si>
    <t>庆瑞科技（南京）有限公司</t>
  </si>
  <si>
    <t>塑料包装箱及容器制造</t>
  </si>
  <si>
    <t>南京佳通新型建材有限公司</t>
  </si>
  <si>
    <t>南京恒丰包装材料有限公司</t>
  </si>
  <si>
    <t>江苏远锦滨江港港务有限公司</t>
  </si>
  <si>
    <t>玻璃纤维及制品制造</t>
  </si>
  <si>
    <t>南京孚曼润滑油有限公司</t>
  </si>
  <si>
    <t>江苏拓弘生物科技有限公司</t>
  </si>
  <si>
    <t>南京新联电子股份有限公司</t>
  </si>
  <si>
    <t>其他电子设备制造</t>
  </si>
  <si>
    <t>南京沪江复合材料股份有限公司</t>
  </si>
  <si>
    <t>塑料薄膜制造</t>
  </si>
  <si>
    <t>南京昀光科技有限公司</t>
  </si>
  <si>
    <t>江苏咖思达汽车服务有限公司</t>
  </si>
  <si>
    <t>南京乐惠芬纳赫包装机械有限公司</t>
  </si>
  <si>
    <t>食品、酒、饮料及茶生产专用设备制造</t>
  </si>
  <si>
    <t>南京消防器材股份有限公司</t>
  </si>
  <si>
    <t>社会公共安全设备及器材制造</t>
  </si>
  <si>
    <t>南京农牧机械厂</t>
  </si>
  <si>
    <t>畜牧机械制造</t>
  </si>
  <si>
    <t>南京城回机械制造有限公司</t>
  </si>
  <si>
    <t>配电开关控制设备制造</t>
  </si>
  <si>
    <t>南京杰云再生资源有限公司</t>
  </si>
  <si>
    <t>南京市江宁区金富加油站有限公司</t>
  </si>
  <si>
    <t>南京卓越挤出装备有限公司</t>
  </si>
  <si>
    <t>格力新元电子（南京）有限公司</t>
  </si>
  <si>
    <t>电子元器件与机电组件设备制造</t>
  </si>
  <si>
    <t>福特汽车工程研究（南京）有限公司</t>
  </si>
  <si>
    <t>工程和技术研究和试验发展</t>
  </si>
  <si>
    <t>南京江宁区水务集团有限公司金牛山增压站</t>
  </si>
  <si>
    <t>南京江宁区水务集团有限公司科学园增压站</t>
  </si>
  <si>
    <t>水源及供水设施工程建筑</t>
  </si>
  <si>
    <t>南京江宁区水务集团有限公司湖熟增压站</t>
  </si>
  <si>
    <t>自来水生产和供应</t>
  </si>
  <si>
    <t>南京江宁区水务集团有限公司禄口增压站</t>
  </si>
  <si>
    <t>南京江宁区水务集团有限公司陶吴增压站</t>
  </si>
  <si>
    <t>南京飞洋汽车电子有限责任公司</t>
  </si>
  <si>
    <t>南京智强精密机械有限公司</t>
  </si>
  <si>
    <t>江苏晟达德合交通工程实业有限公司</t>
  </si>
  <si>
    <t>交通及公共管理用金属标牌制造</t>
  </si>
  <si>
    <t>南京优爱生物科技研发有限公司</t>
  </si>
  <si>
    <t>南京伊顿派克重工机械有限公司</t>
  </si>
  <si>
    <t>建筑工程用机械制造</t>
  </si>
  <si>
    <t>南京乔丰汽车工装技术开发有限公司</t>
  </si>
  <si>
    <t>南京康欧塑料制品有限公司</t>
  </si>
  <si>
    <t>南京科瑞达电子装备有限责任公司</t>
  </si>
  <si>
    <t>电子产品、机电产品及成套设备销售及研发</t>
  </si>
  <si>
    <t>罗保盛科技（南京）有限公司</t>
  </si>
  <si>
    <t>南京昊天天文仪器设备有限公司</t>
  </si>
  <si>
    <t>光学玻璃制造</t>
  </si>
  <si>
    <t>中航工业南京机电科技有限公司</t>
  </si>
  <si>
    <t>南京明生医药有限公司</t>
  </si>
  <si>
    <t>南京广兰建材科技有限公司</t>
  </si>
  <si>
    <t>江苏宇诚业基电气设备有限公司</t>
  </si>
  <si>
    <t>输电角刚塔、钢管管塔的生产</t>
  </si>
  <si>
    <t>江苏宇诚汇通电力设备有限公司</t>
  </si>
  <si>
    <t>台润塑胶（南京）有限公司</t>
  </si>
  <si>
    <t>南京金美达工具有限公司</t>
  </si>
  <si>
    <t>切削工具制造</t>
  </si>
  <si>
    <t>南京年余冷冻食品有限公司</t>
  </si>
  <si>
    <t>南京海宏港口物流有限公司</t>
  </si>
  <si>
    <t>亿泰精密工业（南京）有限公司</t>
  </si>
  <si>
    <t>其他金属制日用品制造</t>
  </si>
  <si>
    <t>菲尼克斯亚太电气（南京）有限公司（36号）</t>
  </si>
  <si>
    <t>南京康川济医药科技有限公司</t>
  </si>
  <si>
    <t>南京宝龙纸业有限公司</t>
  </si>
  <si>
    <t>南京纽扣电子有限公司</t>
  </si>
  <si>
    <t>研友检测技术（南京）有限公司</t>
  </si>
  <si>
    <t>惠和光电材料 (南京) 有限公司</t>
  </si>
  <si>
    <t>光电子器件制造</t>
  </si>
  <si>
    <t>南京能瑞电力科技有限公司</t>
  </si>
  <si>
    <t>南京力迅螺杆有限公司</t>
  </si>
  <si>
    <t>南京科捷基因技术有限公司</t>
  </si>
  <si>
    <t>苏世博（南京）减振系统有限公司</t>
  </si>
  <si>
    <t>南京科润工业介质股份有限公司</t>
  </si>
  <si>
    <t>江苏省协同医药生物工程有限责任公司</t>
  </si>
  <si>
    <t>食品及饲料添加剂制造</t>
  </si>
  <si>
    <t>南京久之住新型材料有限公司</t>
  </si>
  <si>
    <t>塑料板、管、型材制造</t>
  </si>
  <si>
    <t>南京空鹰系统工程有限公司</t>
  </si>
  <si>
    <t>南京天正容光达电子销售有限公司</t>
  </si>
  <si>
    <t>电容器及其配套设备制造</t>
  </si>
  <si>
    <t>江苏宏源电气有限责任公司</t>
  </si>
  <si>
    <t>变压器、整流器和电感器制造</t>
  </si>
  <si>
    <t>南京陈唱交通器材有限公司</t>
  </si>
  <si>
    <t>溢泰（南京）环保科技有限公司</t>
  </si>
  <si>
    <t>其他未列明通用设备制造业</t>
  </si>
  <si>
    <t>菲尼克斯亚太电气（南京）有限公司</t>
  </si>
  <si>
    <t>其他电子元件制造</t>
  </si>
  <si>
    <t>延锋汽车饰件系统南京有限公司</t>
  </si>
  <si>
    <t>南京白象食品有限公司</t>
  </si>
  <si>
    <t>方便面制造</t>
  </si>
  <si>
    <t>南京市郭成林屠宰加工厂</t>
  </si>
  <si>
    <t>南京固得仓储设备有限公司</t>
  </si>
  <si>
    <t>南京柱祥工贸有限公司</t>
  </si>
  <si>
    <t>南京紫东包装科技有限公司</t>
  </si>
  <si>
    <t>前沿生物药业（南京）股份有限公司（至道路8号）</t>
  </si>
  <si>
    <t>南京六和普什机械有限公司</t>
  </si>
  <si>
    <t>东部机场集团有限公司</t>
  </si>
  <si>
    <t>机场的经营和管理、航空设备的维修</t>
  </si>
  <si>
    <t>南京维拉机电科技有限责任公司</t>
  </si>
  <si>
    <t>南京东浪机电制造有限公司</t>
  </si>
  <si>
    <t>铝压延加工</t>
  </si>
  <si>
    <t>南京颖昇塑业科技有限公司</t>
  </si>
  <si>
    <t>南京名红旺食品有限公司</t>
  </si>
  <si>
    <t>必维申美商品检测（上海）有限公司南京分公司</t>
  </si>
  <si>
    <t>江苏美特林科特殊合金股份有限公司</t>
  </si>
  <si>
    <t>有色金属合金制造</t>
  </si>
  <si>
    <t>南京中科格特康科技有限公司</t>
  </si>
  <si>
    <t>机械设备、化工产品的技术开发、销售及转让服务</t>
  </si>
  <si>
    <t>南京宝色股份公司（新厂区）</t>
  </si>
  <si>
    <t>南京南砂环保科技有限公司</t>
  </si>
  <si>
    <t>南京爱迪信环境技术有限公司</t>
  </si>
  <si>
    <t>南京兴硕电子科技有限公司</t>
  </si>
  <si>
    <t>其他电子专用设备制造</t>
  </si>
  <si>
    <t>南京龙超金属制造科技有限公司</t>
  </si>
  <si>
    <t>金属材料研发、制造</t>
  </si>
  <si>
    <t>南京星凯新型建材有限公司</t>
  </si>
  <si>
    <t>水泥制品业</t>
  </si>
  <si>
    <t>南京森和纸业有限公司</t>
  </si>
  <si>
    <t>纸、膜、布加工</t>
  </si>
  <si>
    <t>中电变压器股份有限公司</t>
  </si>
  <si>
    <t>变压器、整流器制造</t>
  </si>
  <si>
    <t>南京东山公交客运有限公司</t>
  </si>
  <si>
    <t>南京华电节能环保股份有限公司</t>
  </si>
  <si>
    <t>节能环保设备及产品制造</t>
  </si>
  <si>
    <t>南京西部路桥集团有限公司</t>
  </si>
  <si>
    <t>工程设计与施工</t>
  </si>
  <si>
    <t>南京同腾玻璃钢有限公司</t>
  </si>
  <si>
    <t>玻璃钢制品生产</t>
  </si>
  <si>
    <t>南京捷成汽车服务有限公司</t>
  </si>
  <si>
    <t>南京福翊铭环保新材料有限公司</t>
  </si>
  <si>
    <t>烧结保温砖加工</t>
  </si>
  <si>
    <t>南京汉瑞生物科技有限公司</t>
  </si>
  <si>
    <t>医疗设备加工生产</t>
  </si>
  <si>
    <t>南京赛宝液压设备有限公司</t>
  </si>
  <si>
    <t>液压设备加工生产</t>
  </si>
  <si>
    <t>南京佳盛机电器材制造有限公司</t>
  </si>
  <si>
    <t>机电器材生产</t>
  </si>
  <si>
    <t>南京奥联汽车电子电器股份有限公司</t>
  </si>
  <si>
    <t>汽车零部件加工生产</t>
  </si>
  <si>
    <t>江苏中信优佳检测技术有限公司</t>
  </si>
  <si>
    <t>检验检测服务</t>
  </si>
  <si>
    <t>江苏苏博特新材料股份有限公司</t>
  </si>
  <si>
    <t>建筑新材料的研究、生产、销售</t>
  </si>
  <si>
    <t>南京三普造粒科技有限公司</t>
  </si>
  <si>
    <t>设备制造</t>
  </si>
  <si>
    <t>南京国龙新型建筑材料有限公司</t>
  </si>
  <si>
    <t>混凝土加工</t>
  </si>
  <si>
    <t>江苏利泰尔药业有限公司</t>
  </si>
  <si>
    <t>药物研发生产</t>
  </si>
  <si>
    <t>青山绿水（南京）检验检测有限公司</t>
  </si>
  <si>
    <t>中国石化销售股份有限公司江苏南京江宁峰潭加油站</t>
  </si>
  <si>
    <t>南京江宁水务集团有限公司（高新区污水处理厂一二期）</t>
  </si>
  <si>
    <t>江苏博睿光电股份有限公司</t>
  </si>
  <si>
    <t>光电材料的研发及生产</t>
  </si>
  <si>
    <t>南京赛克精密机器制造有限公司</t>
  </si>
  <si>
    <t>机械加工</t>
  </si>
  <si>
    <t>南京市城市管理生活废弃物处置指导中心</t>
  </si>
  <si>
    <t>废弃物处理</t>
  </si>
  <si>
    <t>南京华银医学检验所有限公司</t>
  </si>
  <si>
    <t>医学检验</t>
  </si>
  <si>
    <t>江苏智盾防伪科技有限公司</t>
  </si>
  <si>
    <t>防伪技术研发、包装品印刷</t>
  </si>
  <si>
    <t>南京汇诺电子科技有限公司</t>
  </si>
  <si>
    <t>电子设备研发生产</t>
  </si>
  <si>
    <t>南京北方慧华光电有限公司</t>
  </si>
  <si>
    <t>光电产品研发及制造</t>
  </si>
  <si>
    <t>南京凯德印刷有限公司</t>
  </si>
  <si>
    <t>包装品印刷</t>
  </si>
  <si>
    <t>南京欧信医药技术有限公司</t>
  </si>
  <si>
    <t>药品研发</t>
  </si>
  <si>
    <t>南京尧盛包装制桶有限公司</t>
  </si>
  <si>
    <t>浦口生态环境局</t>
  </si>
  <si>
    <t>南京大吉铁塔制造有限公司</t>
  </si>
  <si>
    <t>南京佳奇家具制造有限公司</t>
  </si>
  <si>
    <t>南京辽塔纸业有限公司</t>
  </si>
  <si>
    <t>南京神六机械设备制造有限公司</t>
  </si>
  <si>
    <t>南京三六九养殖专业合作社</t>
  </si>
  <si>
    <t>畜牧业</t>
  </si>
  <si>
    <t>南京汉世伟食品有限公司</t>
  </si>
  <si>
    <t>江苏信宁新型建材有限公司</t>
  </si>
  <si>
    <t>南京恒远混凝土构配件有限公司</t>
  </si>
  <si>
    <t>空气化工产品（南京）电子气体有限公司</t>
  </si>
  <si>
    <t>协昆系统集成（南京）有限公司</t>
  </si>
  <si>
    <t>南京裕创模塑有限公司</t>
  </si>
  <si>
    <t xml:space="preserve">专用设备制造业 </t>
  </si>
  <si>
    <t>江苏鸿运汽车科技有限公司</t>
  </si>
  <si>
    <t>南京日托光伏科技股份有限公司</t>
  </si>
  <si>
    <t>江苏先丰纳米材料科技有限公司</t>
  </si>
  <si>
    <t>南京桥牌科技发展有限公司</t>
  </si>
  <si>
    <t>晶美晟光电材料（南京）有限公司</t>
  </si>
  <si>
    <t>南京弘洁半导体科技有限公司</t>
  </si>
  <si>
    <t>集成电路制造</t>
  </si>
  <si>
    <t>南京芯初科技发展有限公司</t>
  </si>
  <si>
    <t>欣铨（南京）集成电路有限公司</t>
  </si>
  <si>
    <t>江苏精致盛业环保新材料实业有限公司</t>
  </si>
  <si>
    <t>原名：江苏京建维兴装饰材料有限公司</t>
  </si>
  <si>
    <t>南京中联混凝土有限公司永宁分公司永宁站</t>
  </si>
  <si>
    <t>南京中联混凝土有限公司星甸分公司桥林站</t>
  </si>
  <si>
    <t>南京博路电气有限公司</t>
  </si>
  <si>
    <t xml:space="preserve">电气机械和器材制造业 </t>
  </si>
  <si>
    <t>南京叶舟电气有限责任公司</t>
  </si>
  <si>
    <t xml:space="preserve">金属制品业 </t>
  </si>
  <si>
    <t>南京泰宇环境检测有限公司</t>
  </si>
  <si>
    <t>华天科技（南京）有限公司</t>
  </si>
  <si>
    <t>南京浦江工程检测有限公司</t>
  </si>
  <si>
    <t>南京兆信交通工程检测有限公司</t>
  </si>
  <si>
    <t>南京路悦工程检测有限公司</t>
  </si>
  <si>
    <t>江苏安泰路桥工程检测有限公司</t>
  </si>
  <si>
    <t>南京苏信交通设施有限公司</t>
  </si>
  <si>
    <t>南京市浦口区金易得仪表元件厂</t>
  </si>
  <si>
    <t>南京方生和医药科技有限公司</t>
  </si>
  <si>
    <t>南京可莱威生物科技有限公司</t>
  </si>
  <si>
    <t>南京正济医药研究有限公司</t>
  </si>
  <si>
    <t>梯尔希（南京）药物研发有限公司</t>
  </si>
  <si>
    <t>南京北岳电气设备制造有限公司</t>
  </si>
  <si>
    <t>南京中铁桥机工程有限公司</t>
  </si>
  <si>
    <t>江苏莱米纳迪装饰材料有限公司</t>
  </si>
  <si>
    <t>南京巴斯纳再生能源有限公司</t>
  </si>
  <si>
    <t>南京港江北港务有限公司</t>
  </si>
  <si>
    <t>水上运输业</t>
  </si>
  <si>
    <t>南京发尔士新能源有限公司</t>
  </si>
  <si>
    <t>南京长江七坝港投资发展有限责任公司</t>
  </si>
  <si>
    <t>南京市浦口区中心医院</t>
  </si>
  <si>
    <t>南京市浦口区中医院</t>
  </si>
  <si>
    <t>南京市浦口区疾病预防控制中心</t>
  </si>
  <si>
    <t>南京市江北灰渣填埋场</t>
  </si>
  <si>
    <t>江苏苏全固体废物处置有限公司安全填埋场项目</t>
  </si>
  <si>
    <t>江苏苏全固体废物处置有限公司（危险废物综合处置中心）</t>
  </si>
  <si>
    <t>南京环境集团有限公司星甸分公司</t>
  </si>
  <si>
    <t>南京斐尔环保科技有限公司</t>
  </si>
  <si>
    <t>江苏海硕再生资源有限公司</t>
  </si>
  <si>
    <t>中建生态环境集团有限公司南京浦口分公司</t>
  </si>
  <si>
    <t>南京依维柯汽车有限公司（桥林厂区）</t>
  </si>
  <si>
    <t>南京锦湖轮胎有限公司</t>
  </si>
  <si>
    <t>南京塑九汽车内饰总厂</t>
  </si>
  <si>
    <t>塑料制品业</t>
  </si>
  <si>
    <t>中国石化销售有限公司江苏南京石油分公司（龙华路加油站）</t>
  </si>
  <si>
    <t>中国石化销售有限公司江苏南京石油分公司（星甸加油加气站）</t>
  </si>
  <si>
    <t>中国石化销售有限公司江苏南京石油分公司（龙锦加油站）</t>
  </si>
  <si>
    <t>南京兆业实业有限公司24号水上服务区（金海加油站）</t>
  </si>
  <si>
    <t>中石化长江燃料有限公司南京分公司24#水上服务区（中长燃加油站）</t>
  </si>
  <si>
    <t>中国石化销售有限公司江苏南京石油分公司（永宁加油站）</t>
  </si>
  <si>
    <t>中国石化销售有限公司江苏南京石油分公司（北门加油站）</t>
  </si>
  <si>
    <t>中国石化销售有限公司江苏南京石油分公司（陡岗加油站）</t>
  </si>
  <si>
    <t>中国石化销售有限公司江苏南京石油分公司（兰花塘加油站）</t>
  </si>
  <si>
    <t>中国石化销售有限公司江苏南京石油分公司（汤泉加油站）</t>
  </si>
  <si>
    <t>江苏高速公路石油发展有限公司永宁加油站母站</t>
  </si>
  <si>
    <t>江苏高速公路石油发展有限公司永宁加油站子站</t>
  </si>
  <si>
    <t>中国石化销售有限公司江苏南京石油分公司（新金加油站）</t>
  </si>
  <si>
    <t>中国石化销售有限公司江苏南京石油分公司（新龙锦加油站）</t>
  </si>
  <si>
    <t>南京市浦口区阳春加油站</t>
  </si>
  <si>
    <t>南京浦口砳桥加油站有限公司</t>
  </si>
  <si>
    <t>江苏江浦经济贸易有限公司南京星甸加油站</t>
  </si>
  <si>
    <t>江苏江浦经济贸易有限公司南京汤泉加油站</t>
  </si>
  <si>
    <t>南京中油三桥成品油销售有限责任公司长江三桥北加油站</t>
  </si>
  <si>
    <t>南京中油三桥成品油销售有限责任公司长江三桥南加油站</t>
  </si>
  <si>
    <t>中国石油天然气股份有限公司江苏南京宁合高速汤泉加油站</t>
  </si>
  <si>
    <t>东爵有机硅（南京）有限公司</t>
  </si>
  <si>
    <t>南京三乐集团有限公司</t>
  </si>
  <si>
    <t>南京同凯兆业生物技术有限责任公司</t>
  </si>
  <si>
    <t>化学原料及化学制品制造业</t>
  </si>
  <si>
    <t>南京昊恒金属制品有限公司</t>
  </si>
  <si>
    <t>南京浦口区鼎爵电镀厂</t>
  </si>
  <si>
    <t>南京飞浦电子材料有限公司</t>
  </si>
  <si>
    <t>有色金属冶炼和压延加工业</t>
  </si>
  <si>
    <t>江苏雨润肉食品有限公司</t>
  </si>
  <si>
    <t>南京环境再生能源有限公司</t>
  </si>
  <si>
    <t>水利、环境和公共设施管理业</t>
  </si>
  <si>
    <t>台积电(南京）有限公司</t>
  </si>
  <si>
    <t>南京卓越环保科技有限公司</t>
  </si>
  <si>
    <t>光大工业废水处理南京有限公司</t>
  </si>
  <si>
    <t>江苏华水污水处理有限公司</t>
  </si>
  <si>
    <t>光大水务（南京）有限公司</t>
  </si>
  <si>
    <t>光大中水利用（南京）有限公司</t>
  </si>
  <si>
    <t>乌江污水处理厂</t>
  </si>
  <si>
    <t>星甸污水处理厂</t>
  </si>
  <si>
    <t>汤泉街道污水处理厂</t>
  </si>
  <si>
    <t>石桥污水处理厂</t>
  </si>
  <si>
    <t>永宁街道污水处理厂</t>
  </si>
  <si>
    <t>江苏波杜农牧股份有限公司</t>
  </si>
  <si>
    <t>饲料加工</t>
  </si>
  <si>
    <t>江苏丰伟塑业有限公司</t>
  </si>
  <si>
    <t>南京飞能橡塑制品有限公司</t>
  </si>
  <si>
    <t>体育用品制造</t>
  </si>
  <si>
    <t>江苏芯德半导体科技有限公司</t>
  </si>
  <si>
    <t>南京睿芯峰电子科技有限公司</t>
  </si>
  <si>
    <t>南京百识电子科技有限公司</t>
  </si>
  <si>
    <t>南京瑞联电气有限公司</t>
  </si>
  <si>
    <t>其他配输电及控制设备制造</t>
  </si>
  <si>
    <t>南京光耀仓储设备有限公司</t>
  </si>
  <si>
    <t>其他电子器件制造</t>
  </si>
  <si>
    <t>南京冉兴腾电气设备有限公司</t>
  </si>
  <si>
    <t>企能新材料科技（南京）有限公司</t>
  </si>
  <si>
    <t>橡胶板、管、带制造</t>
  </si>
  <si>
    <t>江苏长晶浦联功率半导体有限公司</t>
  </si>
  <si>
    <t>测试服务</t>
  </si>
  <si>
    <t>南京林美鑫电子科技有限公司</t>
  </si>
  <si>
    <t>南京林名鑫电子有限公司</t>
  </si>
  <si>
    <t>江苏双龙集团有限公司双猴混凝土分公司</t>
  </si>
  <si>
    <t>南京大家医学检验实验室有限公司</t>
  </si>
  <si>
    <t>清研华科新能源研究院（南京）有限公司</t>
  </si>
  <si>
    <t>南京华医堂医院有限公司</t>
  </si>
  <si>
    <t>医疗卫生</t>
  </si>
  <si>
    <t>南京环境集团有限公司江北生活垃圾转运站</t>
  </si>
  <si>
    <t>7820环境卫生管理</t>
  </si>
  <si>
    <t>南京康尼环网开关设备有限公司</t>
  </si>
  <si>
    <t>中国石化销售有限公司江苏南京乌江加油站</t>
  </si>
  <si>
    <t>机动车燃料销售</t>
  </si>
  <si>
    <t>南京江北环保电力有限公司</t>
  </si>
  <si>
    <t>生活垃圾焚烧发电</t>
  </si>
  <si>
    <t>南京中旭盛环保科技有限公司</t>
  </si>
  <si>
    <t>南京长城制管有限责任公司</t>
  </si>
  <si>
    <t>钢材加工</t>
  </si>
  <si>
    <t>南京德克威尔自动化有限公司</t>
  </si>
  <si>
    <t>自动化设备制造</t>
  </si>
  <si>
    <t>南京森奕灏节能建材有限公司</t>
  </si>
  <si>
    <t>铝合金门窗制造</t>
  </si>
  <si>
    <t>南京首塑特种工程塑料制品有限公司</t>
  </si>
  <si>
    <t>塑料零件及其他塑料制造</t>
  </si>
  <si>
    <t>南京金塔混凝土有限公司</t>
  </si>
  <si>
    <t>南京恒泰塬建设工程有限公司</t>
  </si>
  <si>
    <t>南京基越环境检测有限公司</t>
  </si>
  <si>
    <t>中国石化销售股份有限公司江苏南京西葛加油站</t>
  </si>
  <si>
    <t>中国石化销售股份有限公司江苏南京永宁第二加油站</t>
  </si>
  <si>
    <t>南京市六合区粮食购销公司程桥分公司(程桥粮食储备库)</t>
  </si>
  <si>
    <t>5951谷物仓储</t>
  </si>
  <si>
    <t>六合生态环境局</t>
  </si>
  <si>
    <t>耿岗加油站</t>
  </si>
  <si>
    <t xml:space="preserve">光大水质净化南京有限公司  </t>
  </si>
  <si>
    <t>7721水污染治理</t>
  </si>
  <si>
    <t>横梁大仇污水处理厂</t>
  </si>
  <si>
    <t>江苏丰彩新型建材有限公司</t>
  </si>
  <si>
    <t>江苏富田农化有限公司</t>
  </si>
  <si>
    <t>江苏高速公路发展有限公司六合加油站母站</t>
  </si>
  <si>
    <t>江苏高速公路发展有限公司六合加油站子站</t>
  </si>
  <si>
    <t>江苏和成新材料有限公司</t>
  </si>
  <si>
    <t>江苏省化建仓储有限公司</t>
  </si>
  <si>
    <t>江苏省农业科学院六合动物科学基地</t>
  </si>
  <si>
    <t>7330农业科学研究和试验发展</t>
  </si>
  <si>
    <t>江苏省苏科农化有限责任公司</t>
  </si>
  <si>
    <t>江苏长诺桶业有限公司</t>
  </si>
  <si>
    <t>3333金属包装容器及材料制造</t>
  </si>
  <si>
    <t>金牛湖水上运动训练基地</t>
  </si>
  <si>
    <t xml:space="preserve">  8929其他体育场地设施管理 </t>
  </si>
  <si>
    <t>科盛环保科技股份有限公司</t>
  </si>
  <si>
    <t>3441泵及真空设备制造</t>
  </si>
  <si>
    <t>兰精（南京）纤维有限公司</t>
  </si>
  <si>
    <t>六合第二加油站</t>
  </si>
  <si>
    <t>六合蒋湾加油站</t>
  </si>
  <si>
    <t>六合龙池加油站</t>
  </si>
  <si>
    <t>六合马鞍加油站</t>
  </si>
  <si>
    <t>六合区龙袍街道东沟污水处理厂</t>
  </si>
  <si>
    <t>龙池街道污水处理厂</t>
  </si>
  <si>
    <t>南京艾津农化有限责任公司</t>
  </si>
  <si>
    <t>南京奥杰金属表面处理有限公司</t>
  </si>
  <si>
    <t>3360金属表面处理及热处理加工</t>
  </si>
  <si>
    <t>南京八百桥石油有限责任公司八百桥加油站</t>
  </si>
  <si>
    <t>南京巴诗克环保科技有限公司</t>
  </si>
  <si>
    <t>南京百镀电镀科技有限公司</t>
  </si>
  <si>
    <t>南京北控雄州污水处理有限公司</t>
  </si>
  <si>
    <t>南京承佑树脂有限公司</t>
  </si>
  <si>
    <t>南京出新金属表面处理有限公司</t>
  </si>
  <si>
    <t>南京大安铸造有限公司</t>
  </si>
  <si>
    <t>3391黑色金属铸造</t>
  </si>
  <si>
    <t>南京大洋金属表面处理技术有限公司</t>
  </si>
  <si>
    <t>南京东晨电镀科技有限公司</t>
  </si>
  <si>
    <t>南京东亚纺织印染有限公司</t>
  </si>
  <si>
    <t>1700纺织业</t>
  </si>
  <si>
    <t>南京钢铁集团冶山矿业有限公司</t>
  </si>
  <si>
    <t>0810铁矿采选</t>
  </si>
  <si>
    <t>南京高威表面技术有限公司</t>
  </si>
  <si>
    <t>南京光大电镀有限公司</t>
  </si>
  <si>
    <t>南京广进电镀有限公司</t>
  </si>
  <si>
    <t>南京国轩电池有限公司</t>
  </si>
  <si>
    <t>3841锂离子电池制造</t>
  </si>
  <si>
    <t>南京海创表面处理技术有限公司</t>
  </si>
  <si>
    <t>南京昊扬化工装备有限责任公司突发环境事件应急预案</t>
  </si>
  <si>
    <t>3521炼油、化工生产专用设备制造</t>
  </si>
  <si>
    <t>南京恒强金属表面处理有限公司</t>
  </si>
  <si>
    <t>南京恒松电子材料有限公司</t>
  </si>
  <si>
    <t>3900计算机、通信和其他电子设备制造业</t>
  </si>
  <si>
    <t>南京红山水处理有限公司</t>
  </si>
  <si>
    <t>南京宏誉金属表面处理有限公司</t>
  </si>
  <si>
    <t>南京华勤汽配有限公司</t>
  </si>
  <si>
    <t>南京辉凡金属表面处理有限公司</t>
  </si>
  <si>
    <t>南京惠宇农化有限公司</t>
  </si>
  <si>
    <t>南京佳盛金属表面处理有限公司</t>
  </si>
  <si>
    <t>南京金润舟金属表面处理有限公司</t>
  </si>
  <si>
    <t>南京劲松机械铸造有限公司</t>
  </si>
  <si>
    <t>3381金属制厨房用器具制造</t>
  </si>
  <si>
    <t>南京凯燕环保科技有限公司</t>
  </si>
  <si>
    <t>南京科尔达金属表面处理有限公司</t>
  </si>
  <si>
    <t>南京肯迈得机床制造有限公司</t>
  </si>
  <si>
    <t>3422金属成形机床制造</t>
  </si>
  <si>
    <t>南京蓝燕石化储运实业有限公司汤云加油站突发环境事件应急</t>
  </si>
  <si>
    <t>南京力钢铸造有限公司</t>
  </si>
  <si>
    <t>南京利德东方橡塑科技有限公司</t>
  </si>
  <si>
    <t>南京六合煤矿机械有限责任公司突发环境事件</t>
  </si>
  <si>
    <t>3511矿山机械制造</t>
  </si>
  <si>
    <t>南京六合区应林铸造厂</t>
  </si>
  <si>
    <t>南京龙腾污水处理有限公司（龙袍街道污水厂）</t>
  </si>
  <si>
    <t>南京南蓝环保设备制造有限公司</t>
  </si>
  <si>
    <t>南京宁之鑫再生资源利用有限公司</t>
  </si>
  <si>
    <t>4220非金属废料和碎屑加工处理</t>
  </si>
  <si>
    <t>南京诺瑞特铸造有限公司</t>
  </si>
  <si>
    <t>南京诺阳特废旧物资回收有限公司</t>
  </si>
  <si>
    <t>南京其鑫电镀有限公司</t>
  </si>
  <si>
    <t>南京钱仓机械铸造有限公司</t>
  </si>
  <si>
    <t>南京仁顺金属表面处理有限公司</t>
  </si>
  <si>
    <t>南京嵘东机械有限公司</t>
  </si>
  <si>
    <t>3484机械零部件加工</t>
  </si>
  <si>
    <t>南京瑞扬金属制品有限公司</t>
  </si>
  <si>
    <t>南京润埠水处理有限公司</t>
  </si>
  <si>
    <t>南京上电金属表面处理有限公司</t>
  </si>
  <si>
    <t>南京市六合区单桥加油站（普通合伙）</t>
  </si>
  <si>
    <t>南京市六合区横梁加油站</t>
  </si>
  <si>
    <t>南京市六合区人民医院</t>
  </si>
  <si>
    <t>南京市六合区生活废弃物处置中心</t>
  </si>
  <si>
    <t>南京市六合区新马加油站</t>
  </si>
  <si>
    <t>南京市六合区中医院</t>
  </si>
  <si>
    <t>8412中医医院</t>
  </si>
  <si>
    <t>南京市龙锦能源有限公司</t>
  </si>
  <si>
    <t>南京双京电器集团有限公司</t>
  </si>
  <si>
    <t>南京顺吉金属表面处理有限公司</t>
  </si>
  <si>
    <t>南京天诚汽车销售服务有限公司</t>
  </si>
  <si>
    <t>南京天诗新材料科技有限公司</t>
  </si>
  <si>
    <t>4190其他未列明制造业</t>
  </si>
  <si>
    <t>南京天翔电镀有限公司</t>
  </si>
  <si>
    <t>南京天印电镀有限公司</t>
  </si>
  <si>
    <t>南京彤天岩棉有限公司</t>
  </si>
  <si>
    <t>3034隔热和隔音材料制造</t>
  </si>
  <si>
    <t>南京威奇科技有限公司</t>
  </si>
  <si>
    <t>南京沃艾德制泵有限公司</t>
  </si>
  <si>
    <t>南京新鸿基表面处理有限公司</t>
  </si>
  <si>
    <t xml:space="preserve">南京鑫业电动工具制造有限责任公司  </t>
  </si>
  <si>
    <t>南京星光再生纸业有限公司</t>
  </si>
  <si>
    <t>2221机制纸及纸板制造</t>
  </si>
  <si>
    <t>南京轩守金属表面处理有限公司</t>
  </si>
  <si>
    <t>南京亚东启天药业有限公司</t>
  </si>
  <si>
    <t>南京优立欣机械有限公司</t>
  </si>
  <si>
    <t>南京优然牧业有限责任公司</t>
  </si>
  <si>
    <t>0311牛的饲养</t>
  </si>
  <si>
    <t>南京正道化工实业有限公司</t>
  </si>
  <si>
    <t>3482紧固件制造</t>
  </si>
  <si>
    <t>宁连加油站</t>
  </si>
  <si>
    <t>日立安斯泰莫动力系统（南京）有限公司</t>
  </si>
  <si>
    <t>3752摩托车零部件及配件制造</t>
  </si>
  <si>
    <t>赛莱默（南京）有限公司</t>
  </si>
  <si>
    <t>企业正在进行技改，待新环评获批后修编应急预案</t>
  </si>
  <si>
    <t>丸仁电子（南京）有限公司</t>
  </si>
  <si>
    <t xml:space="preserve">  3979电子元件及电子专用材料制造</t>
  </si>
  <si>
    <t>雄州加油站</t>
  </si>
  <si>
    <t>扬州新材料投资集团（乙烯、对二甲苯长输管线项目）</t>
  </si>
  <si>
    <t>5720陆地管道运输</t>
  </si>
  <si>
    <t>降级。原名：扬州化工产业投资发展有限公司（扬子石化-扬州化工园区烯烃管道工程）</t>
  </si>
  <si>
    <t>冶山街道第二污水处理厂</t>
  </si>
  <si>
    <t>正大加油站（六新路加油站）</t>
  </si>
  <si>
    <t>中福（南京）农产品大市场股份有限公司</t>
  </si>
  <si>
    <t>5930低温仓储</t>
  </si>
  <si>
    <t>中国石化销售有限公司江苏南京石油分公司横梁街道太平加油站</t>
  </si>
  <si>
    <t>中国石化销售有限公司江苏南京石油分公司六合第一加油站</t>
  </si>
  <si>
    <t>中国石化销售有限公司江苏南京石油分公司六合竹程加油站</t>
  </si>
  <si>
    <t>中国石化销售有限公司江苏南京石油分公司马集加油站</t>
  </si>
  <si>
    <t>中国石化销售有限公司江苏南京石油分公司潘家花园加油站</t>
  </si>
  <si>
    <t>中石化川气东送天然气管道有限公司</t>
  </si>
  <si>
    <t>位于栖霞和六合境内</t>
  </si>
  <si>
    <t>中国石化燃料油销售有限公司江苏南京龙潭水上加油点</t>
  </si>
  <si>
    <t>江苏清江乌鱼洲水上加油站有限公司</t>
  </si>
  <si>
    <t>中石化南京交通石油发展有限责任公司雍六高速公路龙池服务区北加油站</t>
  </si>
  <si>
    <t>中石化南京交通石油发展有限责任公司雍六高速公路龙池服务区南加油站</t>
  </si>
  <si>
    <t>中石化南京交通石油发展有限责任公司长江四桥服务区东加油站</t>
  </si>
  <si>
    <t>中石化南京交通石油发展有限责任公司长江四桥服务区西加油站</t>
  </si>
  <si>
    <t>中智电气南京有限公司</t>
  </si>
  <si>
    <t>3812电动机制造</t>
  </si>
  <si>
    <t>竹镇镇污水处理厂</t>
  </si>
  <si>
    <t>南京金江交通工程检测有限公司</t>
  </si>
  <si>
    <t>7452检测服务</t>
  </si>
  <si>
    <t>鼎丰家庭用品（南京）有限公司</t>
  </si>
  <si>
    <t xml:space="preserve"> 3389其他金属制日用品制造</t>
  </si>
  <si>
    <t>南京市六合区妇幼保健院</t>
  </si>
  <si>
    <t>8433妇幼保健院</t>
  </si>
  <si>
    <t>南京六合茉莉绿色能源有限公司</t>
  </si>
  <si>
    <t>4417生物质能发电</t>
  </si>
  <si>
    <t>南京国轩新能源有限公司</t>
  </si>
  <si>
    <t>南京斯凯福脚手架有限公司</t>
  </si>
  <si>
    <t>3311结构性金属制品制造</t>
  </si>
  <si>
    <t>江苏宝立食品科技有限公司</t>
  </si>
  <si>
    <t xml:space="preserve">   一般 </t>
  </si>
  <si>
    <t xml:space="preserve">   六合生态环境局</t>
  </si>
  <si>
    <t>江苏畅飞新能源专用汽车有限公司</t>
  </si>
  <si>
    <t>江苏格润合美再生资源有限公司</t>
  </si>
  <si>
    <t>江苏瑞江商品检验有限公司</t>
  </si>
  <si>
    <t xml:space="preserve">   一般</t>
  </si>
  <si>
    <t>江苏众辉电子科技有限公司</t>
  </si>
  <si>
    <t>照明灯具制造</t>
  </si>
  <si>
    <t>南京艾一森家居有限公司</t>
  </si>
  <si>
    <t>木质家具制造</t>
  </si>
  <si>
    <t>南京佰晟达新型建材有限公司</t>
  </si>
  <si>
    <t>南京博实碳纤维科技有限公司</t>
  </si>
  <si>
    <t>南京城建房桥建筑科技有限公司</t>
  </si>
  <si>
    <t>南京晟洁血液透析有限公司</t>
  </si>
  <si>
    <t>南京程桥同力混凝土有限公司</t>
  </si>
  <si>
    <t>南京菲时特实业有限公司</t>
  </si>
  <si>
    <t>南京冠霖塑业制造有限公司</t>
  </si>
  <si>
    <t>南京汉旗新材料股份有限公司</t>
  </si>
  <si>
    <t>南京核光投资实业有限
公司（危废收贮绿岛）</t>
  </si>
  <si>
    <t xml:space="preserve">   较大</t>
  </si>
  <si>
    <t>南京恒翔保温材料制造有限公司</t>
  </si>
  <si>
    <t>隔热和隔音材料制造</t>
  </si>
  <si>
    <t>南京佳森新材料有限公司</t>
  </si>
  <si>
    <t>日用及医用橡胶制品制造</t>
  </si>
  <si>
    <t>南京金峰混凝土有限公司</t>
  </si>
  <si>
    <t>南京金浦润东生态牧业有限公司</t>
  </si>
  <si>
    <t>南京金翔石油化工有限公司冶山加油站</t>
  </si>
  <si>
    <t>南京凯跃环保设备有限公司</t>
  </si>
  <si>
    <t>泵及真空设备制造</t>
  </si>
  <si>
    <t>南京六冶材料有限公司</t>
  </si>
  <si>
    <t>南京龙瑞汽车维修有限公司</t>
  </si>
  <si>
    <t>南京隆诺环保科技有限公司</t>
  </si>
  <si>
    <t>南京美佳瑞良发环保科技有限公司</t>
  </si>
  <si>
    <t>南京南蓝环保产业有限公司</t>
  </si>
  <si>
    <t>南京宁进环保科技有限公司</t>
  </si>
  <si>
    <t>南京山北再生资源有限公司</t>
  </si>
  <si>
    <t>南京市公共交通车辆厂</t>
  </si>
  <si>
    <t>汽车制造</t>
  </si>
  <si>
    <t>南京同济彩色印刷有限公司</t>
  </si>
  <si>
    <t>南京羊小贝乳业有限公司</t>
  </si>
  <si>
    <t>乳制品制造</t>
  </si>
  <si>
    <t>南京英德利汽车有限公司</t>
  </si>
  <si>
    <t>南京友禾环保设备有限公司</t>
  </si>
  <si>
    <t>南京远方检测技术服务有限公司</t>
  </si>
  <si>
    <t>南京振兴新能源发展有限公司</t>
  </si>
  <si>
    <t>南京中贝新材料科技有限公司</t>
  </si>
  <si>
    <t>电子专用材料制造</t>
  </si>
  <si>
    <t>南京众岛建筑装饰材料有限公司</t>
  </si>
  <si>
    <t>南京恒美线缆有限公司</t>
  </si>
  <si>
    <t>江苏绿动检测科技有限公司</t>
  </si>
  <si>
    <t>南京八百桥石油有限责任公司</t>
  </si>
  <si>
    <t>南京深川生物医药科技有限公司</t>
  </si>
  <si>
    <t>中石化江苏南京分公司六合耿岗加油站</t>
  </si>
  <si>
    <t>中石化江苏南京分公司六合六新路加油站</t>
  </si>
  <si>
    <t>中石化南京中南石油销售有限公司雄州加油站</t>
  </si>
  <si>
    <t>南京宏翊科技有限公司</t>
  </si>
  <si>
    <t>南京宁塑塑料厂</t>
  </si>
  <si>
    <t>南京雷沃特种车辆有限公司</t>
  </si>
  <si>
    <t>南京聚福瑞新材料科技有限公司</t>
  </si>
  <si>
    <t>合成材料制造</t>
  </si>
  <si>
    <t>南京神童特种玻璃技术有限公司</t>
  </si>
  <si>
    <t>玻璃制造</t>
  </si>
  <si>
    <t>南京权标塑料制品有限公司</t>
  </si>
  <si>
    <t>南京天翔机电有限公司</t>
  </si>
  <si>
    <t>南京沈桥加油站有限公司</t>
  </si>
  <si>
    <t>南京金贝益智能科技有限公司</t>
  </si>
  <si>
    <t>通用设备制造</t>
  </si>
  <si>
    <t>普丽妍（南京）医疗科技有限公司</t>
  </si>
  <si>
    <t>南京六合平山林场发展有限公司平山加油站</t>
  </si>
  <si>
    <t>南京贝德环保设备制造有限公司</t>
  </si>
  <si>
    <t>3591环境保护专用设备制造</t>
  </si>
  <si>
    <t>南京交产海油有限公司金牛湖北加油站</t>
  </si>
  <si>
    <t>南京交产海油有限公司金牛湖南加油站</t>
  </si>
  <si>
    <t>南京民族塑胶（集团）有限公司</t>
  </si>
  <si>
    <t>2922塑料板、管、型材制造</t>
  </si>
  <si>
    <t>大唐南京热电有限责任公司</t>
  </si>
  <si>
    <t>溧水生态环境局</t>
  </si>
  <si>
    <t>艾欧史密斯（中国）环境电器有限公司</t>
  </si>
  <si>
    <t>3859其他家用电力器具制造</t>
  </si>
  <si>
    <t>南京市比亚迪汽车有限公司</t>
  </si>
  <si>
    <t>C3612新能源整车制造</t>
  </si>
  <si>
    <t>布雷博（南京）汽车零部件有限公司</t>
  </si>
  <si>
    <t>汽车零部件制造和铸造</t>
  </si>
  <si>
    <t>德昌电机（南京）有限公司</t>
  </si>
  <si>
    <t>C3985电子专用材料制造</t>
  </si>
  <si>
    <t>格满林（南京）新型建材科技有限公司</t>
  </si>
  <si>
    <t>C3312金属门窗制造</t>
  </si>
  <si>
    <t>光明集团南京金洲家具有限公司</t>
  </si>
  <si>
    <t>2110木制家具</t>
  </si>
  <si>
    <t>瀚乐电子机械（南京）有限公司</t>
  </si>
  <si>
    <t>C3857家用电力器具专用配件制造</t>
  </si>
  <si>
    <t>航天晨光股份有限公司（森田园）</t>
  </si>
  <si>
    <t>C3630改装汽车制造</t>
  </si>
  <si>
    <t>航天晨光股份有限公司（溧水园）</t>
  </si>
  <si>
    <t>江苏本川智能电路科技股份有限公司</t>
  </si>
  <si>
    <t>3982电子电路制造</t>
  </si>
  <si>
    <t>江苏高速公路石油发展有限公司东卢山加油站母站</t>
  </si>
  <si>
    <t>江苏高速公路石油发展有限公司东庐山加油站子站</t>
  </si>
  <si>
    <t>江苏冠军科技集团股份有限公司</t>
  </si>
  <si>
    <t>江苏可兰素环保科技有限公司</t>
  </si>
  <si>
    <t>C2666专用化学产品制造</t>
  </si>
  <si>
    <t>江苏昆腾新材料科技有限公司</t>
  </si>
  <si>
    <t>C3121 水泥制品制造</t>
  </si>
  <si>
    <t>江苏新恒基特种装备股份有限公司</t>
  </si>
  <si>
    <t>C3599其他未列明金属制品制造</t>
  </si>
  <si>
    <t>江苏宜家物资回收再生利用有限公司</t>
  </si>
  <si>
    <t>江苏中意汽车有限公司</t>
  </si>
  <si>
    <t>C36 汽车制造业</t>
  </si>
  <si>
    <t>康迈（南京）机械有限公司</t>
  </si>
  <si>
    <t>溧水天山水泥有限公司</t>
  </si>
  <si>
    <t>南京艾布纳密封技术股份有限公司</t>
  </si>
  <si>
    <t>C2662专项化学用品制造、C3599其他专用设备制造</t>
  </si>
  <si>
    <t>南京宝生源食品有限公司</t>
  </si>
  <si>
    <t>1523果菜汁及果菜汁饮料制造</t>
  </si>
  <si>
    <t>南京川钿明椿电气机械有限公司</t>
  </si>
  <si>
    <t>南京创捷和信汽车零部件有限公司</t>
  </si>
  <si>
    <t>C35 普通机械制造业和专用设备制造业</t>
  </si>
  <si>
    <t>创维电器股份有限公司</t>
  </si>
  <si>
    <t xml:space="preserve"> 家用电力器具制造[C385]</t>
  </si>
  <si>
    <t>南京东亚高新材料有限公司</t>
  </si>
  <si>
    <t>C1954橡胶鞋制造，C1953塑料鞋制造</t>
  </si>
  <si>
    <t>原名：南京东亚橡塑制品有限公司</t>
  </si>
  <si>
    <t>南京多源生物工程有限公司</t>
  </si>
  <si>
    <t>2682 其他化妆品制造</t>
  </si>
  <si>
    <t>南京飞燕活塞环股份有限公司</t>
  </si>
  <si>
    <t>3536电子元器件与机电组件设备制造</t>
  </si>
  <si>
    <t>南京丰东热处理工程有限公司</t>
  </si>
  <si>
    <t>C3360金属表面处理及热处理加工</t>
  </si>
  <si>
    <t>南京富朗汽车零部件有限公司</t>
  </si>
  <si>
    <t>南京海能电光源有限公司</t>
  </si>
  <si>
    <t>C3871电光源制造</t>
  </si>
  <si>
    <t>南京海诺炉业科技有限公司</t>
  </si>
  <si>
    <t>3461烘炉、熔炉及电炉制造</t>
  </si>
  <si>
    <t>南京合强混凝土有限公司</t>
  </si>
  <si>
    <t>C3021水泥制品制造</t>
  </si>
  <si>
    <t>南京环务资源再生科技有限公司</t>
  </si>
  <si>
    <t>C42 废弃资源综合利用</t>
  </si>
  <si>
    <t>南京黄教授食品科技有限公司</t>
  </si>
  <si>
    <t>1451肉、禽类罐头制造</t>
  </si>
  <si>
    <t>南京嘉迪新材料科技有限公司</t>
  </si>
  <si>
    <t>南京坚泰普新材料有限公司</t>
  </si>
  <si>
    <t>C2929其他塑料制品制造</t>
  </si>
  <si>
    <t>南京金峰汽车零部件制造有限公司</t>
  </si>
  <si>
    <t>3660汽车零部件及配件制造</t>
  </si>
  <si>
    <t>南京金龙客车制造有限公司</t>
  </si>
  <si>
    <t>新能源整车制造c3612</t>
  </si>
  <si>
    <t>南京金屏燃气有限公司</t>
  </si>
  <si>
    <t>C4500燃气生产和供应业</t>
  </si>
  <si>
    <t>南京金万辰生物科技有限公司</t>
  </si>
  <si>
    <t>0142食用菌种植</t>
  </si>
  <si>
    <t>南京金焰锶业有限公司</t>
  </si>
  <si>
    <t>3239其他稀有金属冶炼</t>
  </si>
  <si>
    <t>南京精工新材料有限公司</t>
  </si>
  <si>
    <t>塑料包装箱及容器制造2926</t>
  </si>
  <si>
    <t>南京柯菲平盛辉制药有限公司</t>
  </si>
  <si>
    <t>C2700医药制造</t>
  </si>
  <si>
    <t>南京科悦新材料有限公司</t>
  </si>
  <si>
    <t>C2651塑料制及合成物</t>
  </si>
  <si>
    <t>南京阔长电子科技有限公司</t>
  </si>
  <si>
    <t xml:space="preserve"> 3989电子元件及组件制造</t>
  </si>
  <si>
    <t>南京砺行节水技术有限责任公司</t>
  </si>
  <si>
    <t>3529其他非金属加工专用设备制造</t>
  </si>
  <si>
    <t>南京溧水白云加油站</t>
  </si>
  <si>
    <t xml:space="preserve">5265机动车燃油零售 </t>
  </si>
  <si>
    <t>南京溧水蓝春加油站</t>
  </si>
  <si>
    <t>南京溧水秦源污水处理有限公司</t>
  </si>
  <si>
    <t>南京龙航混凝土有限公司</t>
  </si>
  <si>
    <t>南京罗奇泰克电子有限公司</t>
  </si>
  <si>
    <t>南京美高美新材料有限公司</t>
  </si>
  <si>
    <t>c2922塑料板、型材制造</t>
  </si>
  <si>
    <t>南京蒙福液压机械有限公司</t>
  </si>
  <si>
    <t>3444液压动力机械及元件制造</t>
  </si>
  <si>
    <t>南京明辉混凝土有限公司</t>
  </si>
  <si>
    <t>南京宁冠高分子材料有限公司</t>
  </si>
  <si>
    <t>C2914再生橡胶制造</t>
  </si>
  <si>
    <t>南京普瑞希模塑有限公司</t>
  </si>
  <si>
    <t>C2929 塑料零件及其他
塑料制品制造</t>
  </si>
  <si>
    <t>南京乾鑫混凝土工程有限公司</t>
  </si>
  <si>
    <t>南京乔克空压设备有限公司</t>
  </si>
  <si>
    <t>C3599其他专用设备制</t>
  </si>
  <si>
    <t>南京箬升机电制造有限公司</t>
  </si>
  <si>
    <t>飞机制造C3741</t>
  </si>
  <si>
    <t>南京赛博宁减震器制造有限公司</t>
  </si>
  <si>
    <t>南京赛德包装有限公司</t>
  </si>
  <si>
    <t>C2929塑料零件及其他塑料制品制造</t>
  </si>
  <si>
    <t>南京尚易环保科技有限公司</t>
  </si>
  <si>
    <t>2669其他专用化学产品制造</t>
  </si>
  <si>
    <t>南京石臼湖新型建材有限公司</t>
  </si>
  <si>
    <t>南京市溧水区茅山机电刀具厂</t>
  </si>
  <si>
    <t>C3321切削工具制造</t>
  </si>
  <si>
    <t>南京市溧水旭苒球墨管配件铸造有限公司</t>
  </si>
  <si>
    <t>C33黑色有色金属铸造</t>
  </si>
  <si>
    <t>南京寿旺机械设备有限公司</t>
  </si>
  <si>
    <t>3490其他通用设备制造业</t>
  </si>
  <si>
    <t>南京斯迪兰德机械科技有限公司</t>
  </si>
  <si>
    <t>南京台兴汽车零部件制造有限公司</t>
  </si>
  <si>
    <t>南京腾恒新材料有限公司</t>
  </si>
  <si>
    <t>南京天豪橡塑有限公司</t>
  </si>
  <si>
    <t>2912橡胶板、管、带制造</t>
  </si>
  <si>
    <t>南京天界三塔节能装备有限公司</t>
  </si>
  <si>
    <t>C3521炼油、化工生产专用设备制造</t>
  </si>
  <si>
    <t>南京天马轴承有限公司</t>
  </si>
  <si>
    <t>C3451滚动轴承制造</t>
  </si>
  <si>
    <t>南京温氏畜禽有限公司</t>
  </si>
  <si>
    <t>C1329其他饲料加工</t>
  </si>
  <si>
    <t>南京我乐家居智能制造有限公司</t>
  </si>
  <si>
    <t>C2110木质家具制造</t>
  </si>
  <si>
    <t>原名：南京我乐定制家具有限公司</t>
  </si>
  <si>
    <t>南京沃尔斯克汽车零部件有限公司</t>
  </si>
  <si>
    <t>南京西卡德高建材有限公司</t>
  </si>
  <si>
    <t>c3039其他建筑材料制造</t>
  </si>
  <si>
    <t>南京喜之郎食品有限公司</t>
  </si>
  <si>
    <t>食品制造业C1421</t>
  </si>
  <si>
    <t>南京夏华电源厂</t>
  </si>
  <si>
    <t>3843铅蓄电池制造</t>
  </si>
  <si>
    <t>南京鑫润五福汽车零部件制造有限公司</t>
  </si>
  <si>
    <t>南京永川混凝土有限公司</t>
  </si>
  <si>
    <t>南京云海轻金属精密制造有限公司</t>
  </si>
  <si>
    <t>南京云海特种金属股份有限公司</t>
  </si>
  <si>
    <t>C3240 有色金属合金制造</t>
  </si>
  <si>
    <t>南京云开合金有限公司</t>
  </si>
  <si>
    <t>3240有色金属合金制造</t>
  </si>
  <si>
    <t>南京长安汽车有限公司发动机基地</t>
  </si>
  <si>
    <t>[C3611]汽柴油车整车制造、 [C3612]新能源车整车制造</t>
  </si>
  <si>
    <t>南京长安汽车有限公司整车基地</t>
  </si>
  <si>
    <t>南京振洋燃油有限公司上洋加油站</t>
  </si>
  <si>
    <t>南京正源搪瓷设备制造有限公司</t>
  </si>
  <si>
    <t>3332金属压力容器制造</t>
  </si>
  <si>
    <t>南京众山电池电子有限公司</t>
  </si>
  <si>
    <t xml:space="preserve">锂离子电池制造[C3841] </t>
  </si>
  <si>
    <t>中国石化销售有限公司江苏南京溧水白马加油站</t>
  </si>
  <si>
    <t>中国石化销售有限公司江苏南京溧水明觉加油站</t>
  </si>
  <si>
    <t>中国石化销售有限公司江苏南京溧水云鹤加油站</t>
  </si>
  <si>
    <t>中国石化销售股份有限公司江苏南京溧水宝塔加油站</t>
  </si>
  <si>
    <t>中国石化销售股份有限公司江苏南京溧水城北加油加气站</t>
  </si>
  <si>
    <t>中国石化销售股份有限公司江苏南京溧水宁高高速公路柘塘服务区东加油站</t>
  </si>
  <si>
    <t>原名：中石化溧水高速柘塘服务区东加油站</t>
  </si>
  <si>
    <t>中国石化销售股份有限公司江苏南京溧水宁高高速公路柘塘服务区西加油站</t>
  </si>
  <si>
    <t>原名：中石化溧水高速柘塘服务区西加油站</t>
  </si>
  <si>
    <t>中国石化销售股份有限公司江苏南京溧水孔镇镇北加油站</t>
  </si>
  <si>
    <t>原名：中石化溧水孔镇镇北加油站</t>
  </si>
  <si>
    <t>中国石化销售股份有限公司江苏南京青年路加油站</t>
  </si>
  <si>
    <t>中国石化销售股份有限公司江苏南京溧水群力加油站</t>
  </si>
  <si>
    <t>中国石化销售股份有限公司江苏南京溧水柘塘东加油站</t>
  </si>
  <si>
    <t>原名：中石化溧水柘塘东加油站</t>
  </si>
  <si>
    <t>中国石化销售股份有限公司江苏南京溧水柘塘开发区加油站</t>
  </si>
  <si>
    <t>原名：中石化溧水柘塘开发区加油站</t>
  </si>
  <si>
    <t>中国石化销售股份有限公司江苏南京溧水东屏加油站</t>
  </si>
  <si>
    <t>原名：中石化南京溧水东屏加油站</t>
  </si>
  <si>
    <t>中国石化销售股份有限公司江苏南京溧水和凤加油站</t>
  </si>
  <si>
    <t>原名：中石化南京溧水和凤加油站</t>
  </si>
  <si>
    <t>江苏金陵交运集团有限公司南京金达加油站</t>
  </si>
  <si>
    <t>原名：中石化南京溧水金达加油站</t>
  </si>
  <si>
    <t>中国石化销售股份有限公司江苏南京溧水晶桥加油站</t>
  </si>
  <si>
    <t>原名：中石化南京溧水晶桥加油站</t>
  </si>
  <si>
    <t>中国石化销售股份有限公司江苏南京溧水孔镇加油站</t>
  </si>
  <si>
    <t>中国石化销售股份有限公司江苏南京溧水门神岗加油站</t>
  </si>
  <si>
    <t>中国石化销售股份有限公司江苏南京溧水石湫加油站</t>
  </si>
  <si>
    <t>中国石化销售股份有限公司江苏南京溧水西环加油站</t>
  </si>
  <si>
    <t>原名：中石化南京溧水西环加油站</t>
  </si>
  <si>
    <t>中国石化销售股份有限公司江苏南京溧水永阳加油站</t>
  </si>
  <si>
    <t>原名：中石化南京溧水永阳加油站</t>
  </si>
  <si>
    <t>中国石化销售股份有限公司江苏南京溧水中山加油站</t>
  </si>
  <si>
    <t>原名：中石化南京溧水中山加油站</t>
  </si>
  <si>
    <t>江苏壳牌能源有限公司溧水淮源大道东加油站</t>
  </si>
  <si>
    <t>中锗科技有限公司</t>
  </si>
  <si>
    <t xml:space="preserve"> C3985电子专用材料制造</t>
  </si>
  <si>
    <t>江苏斯凯德流体装备有限公司</t>
  </si>
  <si>
    <t>南京大德科教设备有限公司</t>
  </si>
  <si>
    <t>南京都乐制冷设备有限公司</t>
  </si>
  <si>
    <t>江苏雅致新材料有限公司</t>
  </si>
  <si>
    <t>江苏佳信环保再生资源有限公司</t>
  </si>
  <si>
    <t>南京汇康玻璃制品有限公司</t>
  </si>
  <si>
    <t>南京信昌塑胶电子有限公司</t>
  </si>
  <si>
    <t>南京天使蜂业有限公司</t>
  </si>
  <si>
    <t>南京欣沃机械设备有限公司</t>
  </si>
  <si>
    <t>南京美盛电气仪表工程有限公司</t>
  </si>
  <si>
    <t>南京旭阳铸造有限公司</t>
  </si>
  <si>
    <t>南京百卫特保安器材有限公司</t>
  </si>
  <si>
    <t>南京京驰数控装备有限公司</t>
  </si>
  <si>
    <t>南京创博机械设备有限公司</t>
  </si>
  <si>
    <t>南京大学（溧水）生态环境研究院</t>
  </si>
  <si>
    <t>社会公益性环境保护科学研究机构</t>
  </si>
  <si>
    <t>南京隆鑫科技有限公司</t>
  </si>
  <si>
    <t>南京果果食品有限公司</t>
  </si>
  <si>
    <t>侨伟运动器材（南京）有限公司</t>
  </si>
  <si>
    <t>含羞草（江苏）食品有限公司</t>
  </si>
  <si>
    <t>南京经源环境服务有限公司</t>
  </si>
  <si>
    <t xml:space="preserve"> 商务服务业</t>
  </si>
  <si>
    <t>南京市天祥塑胶有限公司</t>
  </si>
  <si>
    <t xml:space="preserve"> 橡胶和塑料制品业</t>
  </si>
  <si>
    <t>南京市欣旺达新能源有限公司</t>
  </si>
  <si>
    <t xml:space="preserve"> 其他制造业</t>
  </si>
  <si>
    <t>艾地盟动物保健及营养（南京）有限公司</t>
  </si>
  <si>
    <t>南京精准光学有限公司</t>
  </si>
  <si>
    <t>南京瑞洋新材料科技有限公司</t>
  </si>
  <si>
    <t>南京溧水隆宇汽车零部件有限公司</t>
  </si>
  <si>
    <t>南京杰亚挤出装备有限公司</t>
  </si>
  <si>
    <t xml:space="preserve"> 通用设备制造业</t>
  </si>
  <si>
    <t>南京新骥厨具设备发展有限公司</t>
  </si>
  <si>
    <t xml:space="preserve"> 专用设备制造业</t>
  </si>
  <si>
    <t>南京拓创精密金属材料有限公司</t>
  </si>
  <si>
    <t xml:space="preserve"> 金属制品业</t>
  </si>
  <si>
    <t>成都航天模塑南京有限公司</t>
  </si>
  <si>
    <t>中油溧水石油化工有限公司城西加油站</t>
  </si>
  <si>
    <t>江苏壳牌能源有限公司溧水淮源大道西加油站</t>
  </si>
  <si>
    <t>南京海思挤出设备有限公司</t>
  </si>
  <si>
    <t>南京海益环保工程有限公司</t>
  </si>
  <si>
    <t>南京聚鑫模塑科技有限公司</t>
  </si>
  <si>
    <t>恒驰环保设备（南京）有限公司</t>
  </si>
  <si>
    <t>西门子数控（南京）有限公司</t>
  </si>
  <si>
    <t>南京布雷尔汽车配件有限公司</t>
  </si>
  <si>
    <t>南京晨全机械制造有限公司</t>
  </si>
  <si>
    <t>南京隆盛机械制造有限公司</t>
  </si>
  <si>
    <t>南京欢颜包装有限公司</t>
  </si>
  <si>
    <t>南京羽翔体育用品有限公司</t>
  </si>
  <si>
    <t>江苏花山阀门有限公司</t>
  </si>
  <si>
    <r>
      <rPr>
        <sz val="10"/>
        <color theme="1"/>
        <rFont val="Times New Roman"/>
        <family val="1"/>
      </rPr>
      <t xml:space="preserve"> </t>
    </r>
    <r>
      <rPr>
        <sz val="10"/>
        <color theme="1"/>
        <rFont val="宋体"/>
        <family val="3"/>
        <charset val="134"/>
      </rPr>
      <t>通用设备制造业</t>
    </r>
  </si>
  <si>
    <t>南京传仕重工科技有限公司</t>
  </si>
  <si>
    <t>江苏锐创生态环境科技有限公司</t>
  </si>
  <si>
    <r>
      <rPr>
        <sz val="10"/>
        <color theme="1"/>
        <rFont val="Times New Roman"/>
        <family val="1"/>
      </rPr>
      <t xml:space="preserve"> </t>
    </r>
    <r>
      <rPr>
        <sz val="10"/>
        <color theme="1"/>
        <rFont val="宋体"/>
        <family val="3"/>
        <charset val="134"/>
      </rPr>
      <t>专业技术服务业</t>
    </r>
  </si>
  <si>
    <t>南京孙安机电有限公司</t>
  </si>
  <si>
    <r>
      <rPr>
        <sz val="10"/>
        <color theme="1"/>
        <rFont val="Times New Roman"/>
        <family val="1"/>
      </rPr>
      <t xml:space="preserve"> </t>
    </r>
    <r>
      <rPr>
        <sz val="10"/>
        <color theme="1"/>
        <rFont val="宋体"/>
        <family val="3"/>
        <charset val="134"/>
      </rPr>
      <t>家具制造业</t>
    </r>
  </si>
  <si>
    <t>江苏奥迈生物科技有限公司</t>
  </si>
  <si>
    <t>国能龙源环保南京有限公司溧水分公司</t>
  </si>
  <si>
    <t>南京嘉宏包装有限公司</t>
  </si>
  <si>
    <r>
      <rPr>
        <sz val="10"/>
        <color theme="1"/>
        <rFont val="Times New Roman"/>
        <family val="1"/>
      </rPr>
      <t xml:space="preserve"> </t>
    </r>
    <r>
      <rPr>
        <sz val="10"/>
        <color theme="1"/>
        <rFont val="宋体"/>
        <family val="3"/>
        <charset val="134"/>
      </rPr>
      <t>橡胶和塑料制品业</t>
    </r>
  </si>
  <si>
    <t>信安细川（南京）包装有限公司</t>
  </si>
  <si>
    <t>南京致润生物科技集团有限公司</t>
  </si>
  <si>
    <r>
      <rPr>
        <sz val="10"/>
        <color theme="1"/>
        <rFont val="Times New Roman"/>
        <family val="1"/>
      </rPr>
      <t xml:space="preserve"> </t>
    </r>
    <r>
      <rPr>
        <sz val="10"/>
        <color theme="1"/>
        <rFont val="宋体"/>
        <family val="3"/>
        <charset val="134"/>
      </rPr>
      <t>医药制造业</t>
    </r>
  </si>
  <si>
    <t>南京科浪机械制造有限公司</t>
  </si>
  <si>
    <r>
      <rPr>
        <sz val="10"/>
        <color theme="1"/>
        <rFont val="Times New Roman"/>
        <family val="1"/>
      </rPr>
      <t xml:space="preserve"> </t>
    </r>
    <r>
      <rPr>
        <sz val="10"/>
        <color theme="1"/>
        <rFont val="宋体"/>
        <family val="3"/>
        <charset val="134"/>
      </rPr>
      <t>汽车制造业</t>
    </r>
  </si>
  <si>
    <t>中策电缆集团有限公司</t>
  </si>
  <si>
    <t>南京东捷汽车电器有限公司</t>
  </si>
  <si>
    <t>南京聚力纤维材料有限公司</t>
  </si>
  <si>
    <t>汉钢机械（南京）有限公司</t>
  </si>
  <si>
    <t>南京先河精密装备有限公司</t>
  </si>
  <si>
    <t>江苏地龙重型机械有限公司</t>
  </si>
  <si>
    <r>
      <rPr>
        <sz val="10"/>
        <color theme="1"/>
        <rFont val="Times New Roman"/>
        <family val="1"/>
      </rPr>
      <t xml:space="preserve"> </t>
    </r>
    <r>
      <rPr>
        <sz val="10"/>
        <color theme="1"/>
        <rFont val="宋体"/>
        <family val="3"/>
        <charset val="134"/>
      </rPr>
      <t>专用设备制造业</t>
    </r>
  </si>
  <si>
    <t>南京森尔电力器材有限公司</t>
  </si>
  <si>
    <r>
      <rPr>
        <sz val="10"/>
        <color theme="1"/>
        <rFont val="Times New Roman"/>
        <family val="1"/>
      </rPr>
      <t xml:space="preserve"> </t>
    </r>
    <r>
      <rPr>
        <sz val="10"/>
        <color theme="1"/>
        <rFont val="宋体"/>
        <family val="3"/>
        <charset val="134"/>
      </rPr>
      <t>电气机械和器材制造业</t>
    </r>
  </si>
  <si>
    <t>南京佳力炭业有限公司</t>
  </si>
  <si>
    <r>
      <rPr>
        <sz val="10"/>
        <color theme="1"/>
        <rFont val="Times New Roman"/>
        <family val="1"/>
      </rPr>
      <t xml:space="preserve"> </t>
    </r>
    <r>
      <rPr>
        <sz val="10"/>
        <color theme="1"/>
        <rFont val="宋体"/>
        <family val="3"/>
        <charset val="134"/>
      </rPr>
      <t>非金属矿物制品业</t>
    </r>
  </si>
  <si>
    <t>南京超翰数控设备有限公司</t>
  </si>
  <si>
    <t>南京国联数控机械有限公司</t>
  </si>
  <si>
    <t>南京长冈精密科技有限公司</t>
  </si>
  <si>
    <t>南京丰源自动化设备有限公司</t>
  </si>
  <si>
    <t>南京天骏电气成套设备有限公司</t>
  </si>
  <si>
    <t>江苏双龙集团有限公司溧水混凝土分公司</t>
  </si>
  <si>
    <r>
      <rPr>
        <sz val="10"/>
        <color theme="1"/>
        <rFont val="Times New Roman"/>
        <family val="1"/>
      </rPr>
      <t>C3021</t>
    </r>
    <r>
      <rPr>
        <sz val="10"/>
        <color theme="1"/>
        <rFont val="宋体"/>
        <family val="3"/>
        <charset val="134"/>
      </rPr>
      <t>水泥制品制造</t>
    </r>
  </si>
  <si>
    <t>凯露（南京）包装科技有限公司</t>
  </si>
  <si>
    <r>
      <rPr>
        <sz val="10"/>
        <color theme="1"/>
        <rFont val="Times New Roman"/>
        <family val="1"/>
      </rPr>
      <t xml:space="preserve"> </t>
    </r>
    <r>
      <rPr>
        <sz val="10"/>
        <color theme="1"/>
        <rFont val="宋体"/>
        <family val="3"/>
        <charset val="134"/>
      </rPr>
      <t>零售业</t>
    </r>
  </si>
  <si>
    <t>南京福迪电气有限公司</t>
  </si>
  <si>
    <t>南京蓝宇过滤器材有限公司</t>
  </si>
  <si>
    <t>溧水中山医院</t>
  </si>
  <si>
    <t>南京益能环境工程有限公司</t>
  </si>
  <si>
    <t>机械设备、五金产品及电子产品批发</t>
  </si>
  <si>
    <t>南京飞鹰人防设备有限公司</t>
  </si>
  <si>
    <t>南京福盛新材料有限公司</t>
  </si>
  <si>
    <t>南京普斯曼精密机械有限公司</t>
  </si>
  <si>
    <r>
      <rPr>
        <sz val="10"/>
        <color theme="1"/>
        <rFont val="Times New Roman"/>
        <family val="1"/>
      </rPr>
      <t xml:space="preserve"> </t>
    </r>
    <r>
      <rPr>
        <sz val="10"/>
        <color theme="1"/>
        <rFont val="宋体"/>
        <family val="3"/>
        <charset val="134"/>
      </rPr>
      <t>批发业</t>
    </r>
  </si>
  <si>
    <t>南京洪湖消防器材制造有限公司</t>
  </si>
  <si>
    <t>南京飞威教育科技有限公司</t>
  </si>
  <si>
    <t>南京豪骏电器科技有限公司</t>
  </si>
  <si>
    <t>南京蒲塘电器有限公司</t>
  </si>
  <si>
    <t>南京昌德成电器有限公司</t>
  </si>
  <si>
    <t>南京翰骞数码科技有限公司</t>
  </si>
  <si>
    <t>联诺欧机械科技江苏有限公司</t>
  </si>
  <si>
    <t>江苏航联特种设备制造有限公司</t>
  </si>
  <si>
    <r>
      <rPr>
        <sz val="10"/>
        <color theme="1"/>
        <rFont val="Times New Roman"/>
        <family val="1"/>
      </rPr>
      <t xml:space="preserve"> </t>
    </r>
    <r>
      <rPr>
        <sz val="10"/>
        <color theme="1"/>
        <rFont val="宋体"/>
        <family val="3"/>
        <charset val="134"/>
      </rPr>
      <t>金属制品业</t>
    </r>
  </si>
  <si>
    <t>江苏尚源智能科技有限公司</t>
  </si>
  <si>
    <t>南京卓信联工业装备科技有限公司</t>
  </si>
  <si>
    <t>南京金典制冷实业有限公司</t>
  </si>
  <si>
    <t>东盟电气集团南京股份有限公司</t>
  </si>
  <si>
    <t>南京巴夫诺机械设备制造有限公司</t>
  </si>
  <si>
    <t>南京市欣旺达新能源有限公司（滨淮大道厂区）</t>
  </si>
  <si>
    <t>江苏凯泉泵业制造有限公司</t>
  </si>
  <si>
    <t>南京溧水百顺机械制造有限公司</t>
  </si>
  <si>
    <t>南京格锐斯环境科技有限公司</t>
  </si>
  <si>
    <r>
      <rPr>
        <sz val="10"/>
        <color theme="1"/>
        <rFont val="Times New Roman"/>
        <family val="1"/>
      </rPr>
      <t xml:space="preserve"> </t>
    </r>
    <r>
      <rPr>
        <sz val="10"/>
        <color theme="1"/>
        <rFont val="宋体"/>
        <family val="3"/>
        <charset val="134"/>
      </rPr>
      <t>科技推广和应用服务业</t>
    </r>
  </si>
  <si>
    <t>南京市腾阳机械有限公司</t>
  </si>
  <si>
    <t>南京正泓包装材料有限公司</t>
  </si>
  <si>
    <t>南京华瑞医疗设备制造有限公司</t>
  </si>
  <si>
    <t>蔚翌科技（南京）有限公司</t>
  </si>
  <si>
    <t>中国石化销售股份有限公司江苏南京溧水石臼湖服务区(西）加油站</t>
  </si>
  <si>
    <r>
      <rPr>
        <sz val="10"/>
        <color theme="1"/>
        <rFont val="Times New Roman"/>
        <family val="1"/>
      </rPr>
      <t>5265</t>
    </r>
    <r>
      <rPr>
        <sz val="10"/>
        <color theme="1"/>
        <rFont val="宋体"/>
        <family val="3"/>
        <charset val="134"/>
      </rPr>
      <t>机动车燃油零售</t>
    </r>
  </si>
  <si>
    <t>中国石化销售股份有限公司江苏南京溧水石臼湖服务区(东）加油站</t>
  </si>
  <si>
    <t>南京三禾防腐设备有限公司</t>
  </si>
  <si>
    <t>南京无限动力科技有限公司</t>
  </si>
  <si>
    <t>南京润圻机械科技有限公司</t>
  </si>
  <si>
    <t>南京市台诺机械有限公司</t>
  </si>
  <si>
    <t>南京高喜电子科技有限公司</t>
  </si>
  <si>
    <t>南京润克机械有限公司</t>
  </si>
  <si>
    <t>南京艾布纳新材料股份有限公司</t>
  </si>
  <si>
    <t>南京隽鹏新材料有限公司</t>
  </si>
  <si>
    <t>南京欣阳新能源科技有限公司</t>
  </si>
  <si>
    <t>南京鑫阳纸业有限公司</t>
  </si>
  <si>
    <r>
      <rPr>
        <sz val="10"/>
        <color theme="1"/>
        <rFont val="Times New Roman"/>
        <family val="1"/>
      </rPr>
      <t xml:space="preserve"> </t>
    </r>
    <r>
      <rPr>
        <sz val="10"/>
        <color theme="1"/>
        <rFont val="宋体"/>
        <family val="3"/>
        <charset val="134"/>
      </rPr>
      <t>造纸和纸制品业</t>
    </r>
  </si>
  <si>
    <t>南京市溧水区中医院</t>
  </si>
  <si>
    <t>麦格纳宏立汽车系统（江苏）有限公司</t>
  </si>
  <si>
    <t>江苏旗亚电气有限公司</t>
  </si>
  <si>
    <r>
      <rPr>
        <sz val="10"/>
        <color theme="1"/>
        <rFont val="Times New Roman"/>
        <family val="1"/>
      </rPr>
      <t xml:space="preserve"> </t>
    </r>
    <r>
      <rPr>
        <sz val="10"/>
        <color theme="1"/>
        <rFont val="宋体"/>
        <family val="3"/>
        <charset val="134"/>
      </rPr>
      <t>仪器仪表制造业</t>
    </r>
  </si>
  <si>
    <t>南京赫点网络技术有限公司</t>
  </si>
  <si>
    <r>
      <rPr>
        <sz val="10"/>
        <color theme="1"/>
        <rFont val="Times New Roman"/>
        <family val="1"/>
      </rPr>
      <t xml:space="preserve"> </t>
    </r>
    <r>
      <rPr>
        <sz val="10"/>
        <color theme="1"/>
        <rFont val="宋体"/>
        <family val="3"/>
        <charset val="134"/>
      </rPr>
      <t>研究和试验发展</t>
    </r>
  </si>
  <si>
    <t>南京思特通工程机械有限公司</t>
  </si>
  <si>
    <t>南京新宁耀玻璃有限公司</t>
  </si>
  <si>
    <t>南京中宇塑业有限公司</t>
  </si>
  <si>
    <t>江苏冠超物流科技有限公司</t>
  </si>
  <si>
    <t>南京柔科航空设备科技有限公司</t>
  </si>
  <si>
    <t>南京泛成生物科技有限公司</t>
  </si>
  <si>
    <t>南京理研动力系统零部件有限公司</t>
  </si>
  <si>
    <t>江苏海锐数控机床有限公司</t>
  </si>
  <si>
    <t>南京海拓复合材料有限责任公司</t>
  </si>
  <si>
    <t>南京天意公路材料有限公司</t>
  </si>
  <si>
    <t>众兴包装印刷南京有限公司</t>
  </si>
  <si>
    <t>印刷和记录媒介复制业</t>
  </si>
  <si>
    <t>南京知行管业有限公司</t>
  </si>
  <si>
    <t>南京佑联机械装备有限公司</t>
  </si>
  <si>
    <t>江苏金志大同动力科技有限公司</t>
  </si>
  <si>
    <t>南京银茂微电子制造有限公司</t>
  </si>
  <si>
    <t>江苏宜嘉物资回收再生利用有限公司</t>
  </si>
  <si>
    <t>南京京成精密科技有限公司</t>
  </si>
  <si>
    <t>南京惠邦新能源科技有限公司</t>
  </si>
  <si>
    <t>南京骏日再生资源有限公司</t>
  </si>
  <si>
    <t>南京美邦磁业有限公司</t>
  </si>
  <si>
    <t>蜂巢能源科技（南京）有限公司</t>
  </si>
  <si>
    <t>南京鑫凯机械设备科技有限公司</t>
  </si>
  <si>
    <t>南京国富环保废油收集处理有限公司</t>
  </si>
  <si>
    <t>东佳精密光电（南京）有限公司</t>
  </si>
  <si>
    <t>高淳生态环境局</t>
  </si>
  <si>
    <t>范德威尔（南京）纺织机械有限公司</t>
  </si>
  <si>
    <t>纺织、服装和皮革加工专用设备制造</t>
  </si>
  <si>
    <t>飞彼慕厨具配件（南京）有限公司</t>
  </si>
  <si>
    <t>金属制日用品制造</t>
  </si>
  <si>
    <t>福特汽车研究测试（南京）有限公司</t>
  </si>
  <si>
    <t>南京市高淳区水务建设投资有限公司东坝污水处理分公司</t>
  </si>
  <si>
    <t>南京市高淳区水务建设投资有限公司固城污水处理分公司</t>
  </si>
  <si>
    <t>高淳县金谷加油站有限责任公司</t>
  </si>
  <si>
    <t>南京市高淳区水务建设投资有限公司桠溪污水处理分公司</t>
  </si>
  <si>
    <t>南京市高淳区水务建设投资有限公司砖墙污水处理分公司</t>
  </si>
  <si>
    <t>光大再生能源（南京）有限公司</t>
  </si>
  <si>
    <t>生活垃圾焚烧</t>
  </si>
  <si>
    <t>海太欧林集团有限公司</t>
  </si>
  <si>
    <t>江苏艾思飞精密零部件有限公司</t>
  </si>
  <si>
    <t>江苏敖广日化集团股份有限公司</t>
  </si>
  <si>
    <t>日用化学产品制造</t>
  </si>
  <si>
    <t>江苏防排工匠建材科技有限公司</t>
  </si>
  <si>
    <t>江苏高淳陶瓷股份有限公司</t>
  </si>
  <si>
    <t>陶瓷制品制造</t>
  </si>
  <si>
    <t>江苏华德印务有限公司</t>
  </si>
  <si>
    <t>江苏瑞彩包装有限公司</t>
  </si>
  <si>
    <t>江苏省高淳印刷股份有限公司</t>
  </si>
  <si>
    <t>江苏统一企业有限公司</t>
  </si>
  <si>
    <t>农副食品加工业，食品制造业，酒、饮料和精制茶制造业</t>
  </si>
  <si>
    <t>江苏翔威艾思飞精密铸造有限公司</t>
  </si>
  <si>
    <t>江苏云瀚股份有限公司</t>
  </si>
  <si>
    <t>其他日用化学产品制造</t>
  </si>
  <si>
    <t>江苏中邦制药有限公司</t>
  </si>
  <si>
    <t>化学药品原料药制造</t>
  </si>
  <si>
    <t>美高精密制造（南京）有限公司</t>
  </si>
  <si>
    <t>米切尔机械工程（南京）有限公司</t>
  </si>
  <si>
    <t>物料搬运设备制造</t>
  </si>
  <si>
    <t>南京爱尔古柏医院有限公司</t>
  </si>
  <si>
    <t>南京百美科技新材料有限公司</t>
  </si>
  <si>
    <t>南京百阳垦生物技术有限责任公司</t>
  </si>
  <si>
    <t>南京宝淳新材料科技有限公司</t>
  </si>
  <si>
    <t>电线、电缆、光缆及电工器材制造</t>
  </si>
  <si>
    <t>南京博臣农化有限公司</t>
  </si>
  <si>
    <t>农药制造</t>
  </si>
  <si>
    <t>南京永合高分子材料有限公司</t>
  </si>
  <si>
    <t>原名：南京晟博新材料科技有限公司</t>
  </si>
  <si>
    <t>南京创源动力科技有限公司</t>
  </si>
  <si>
    <t>南京春睿精密机械有限公司</t>
  </si>
  <si>
    <t>南京淳达科技发展有限公司</t>
  </si>
  <si>
    <t>南京淳辉新材料有限公司</t>
  </si>
  <si>
    <t>涂料、油墨、颜料及类似产品制造</t>
  </si>
  <si>
    <t>原名：南京淳辉涂料有限公司</t>
  </si>
  <si>
    <t>南京大地药业有限公司</t>
  </si>
  <si>
    <t>南京德惠新材料科技有限公司</t>
  </si>
  <si>
    <t>金属加工机械制造</t>
  </si>
  <si>
    <t>南京德普瑞克催化器有限公司</t>
  </si>
  <si>
    <t>南京东润带业有限公司</t>
  </si>
  <si>
    <t>橡胶制品业</t>
  </si>
  <si>
    <t>南京东润特种橡塑有限公司</t>
  </si>
  <si>
    <t>南京高淳港华燃气有限公司</t>
  </si>
  <si>
    <t>燃气生产和供应业</t>
  </si>
  <si>
    <t>南京高淳协众汽车销售服务有限公司</t>
  </si>
  <si>
    <t>南京高达管业科技有限公司</t>
  </si>
  <si>
    <t>南京高铃汽车销售服务有限公司</t>
  </si>
  <si>
    <t>南京固柏橡塑制品有限公司</t>
  </si>
  <si>
    <t>南京固瑞橡胶有限公司</t>
  </si>
  <si>
    <t>南京冠盛汽配有限公司</t>
  </si>
  <si>
    <t>南京国阳电子有限公司</t>
  </si>
  <si>
    <t>南京豪滨科技有限公司</t>
  </si>
  <si>
    <t>南京红宝丽股份有限公司</t>
  </si>
  <si>
    <t>南京红枫环保材料有限公司</t>
  </si>
  <si>
    <t>南京红太阳股份有限公司（桠溪生产基地）</t>
  </si>
  <si>
    <t>南京宏睿普林微波技术股份有限公司</t>
  </si>
  <si>
    <t>南京湖滨橡塑制品有限公司</t>
  </si>
  <si>
    <t>南京华洲药业有限公司</t>
  </si>
  <si>
    <t>南京汇聚新材料科技有限公司</t>
  </si>
  <si>
    <t>南京汇肽生物技术有限公司</t>
  </si>
  <si>
    <t>调味品、发酵制品制造</t>
  </si>
  <si>
    <t>南京吉茂汽车零件有限公司</t>
  </si>
  <si>
    <t>南京加农和信植物保护有限公司</t>
  </si>
  <si>
    <t>南京嘉旭机械制造股份有限公司</t>
  </si>
  <si>
    <t>印刷、制药、日化及日用品生产专用设
备制造</t>
  </si>
  <si>
    <t>南京嘉雅塑业科技发展有限公司</t>
  </si>
  <si>
    <t>专用化学产品制造</t>
  </si>
  <si>
    <t>南京建克机械有限公司</t>
  </si>
  <si>
    <t>南京金牛机械制造股份有限公司</t>
  </si>
  <si>
    <t>铸造及其他金属制品制造</t>
  </si>
  <si>
    <t>南京金升华包装材料有限公司</t>
  </si>
  <si>
    <t>南京金永泰电气有限公司</t>
  </si>
  <si>
    <t>其他未列明金属制品制造</t>
  </si>
  <si>
    <t>南京精恒复合材料有限公司</t>
  </si>
  <si>
    <t>玻璃纤维增强塑料制品制造</t>
  </si>
  <si>
    <t>南京钜峰环保工程有限公司</t>
  </si>
  <si>
    <t>南京科润新材料技术有限公司</t>
  </si>
  <si>
    <t>肥皂及洗涤剂制造</t>
  </si>
  <si>
    <t>南京利河伯合金材料有限公司</t>
  </si>
  <si>
    <t>锻造及 其他金属制品制造</t>
  </si>
  <si>
    <t>南京龙宁机床装备有限公司</t>
  </si>
  <si>
    <t>南京路通检测有限公司</t>
  </si>
  <si>
    <t>南京曼可新材料有限公司</t>
  </si>
  <si>
    <t>南京弥盛陶瓷制品有限公司</t>
  </si>
  <si>
    <t>南京茗博家具有限公司</t>
  </si>
  <si>
    <t>南京汽车改装有限公司</t>
  </si>
  <si>
    <t>南京荣诚生物科技有限公司</t>
  </si>
  <si>
    <t>南京荣泰污水处理有限公司</t>
  </si>
  <si>
    <t>南京融点食品科技有限公司</t>
  </si>
  <si>
    <t>南京润淳环境科技有限公司</t>
  </si>
  <si>
    <t>南京润京乳胶制品有限公司</t>
  </si>
  <si>
    <t>南京润顺汽车维修服务有限公司</t>
  </si>
  <si>
    <t>南京市高淳区国邦污水处理有限公司</t>
  </si>
  <si>
    <t>南京市高淳区漆桥中心卫生院</t>
  </si>
  <si>
    <t>基层医疗卫生服务</t>
  </si>
  <si>
    <t>南京市高淳区水务建设投资有限公司阳江污水处理分公司</t>
  </si>
  <si>
    <t>南京市高淳人民医院</t>
  </si>
  <si>
    <t>南京市金越新型材料有限公司</t>
  </si>
  <si>
    <t>南京双善节能科技有限公司</t>
  </si>
  <si>
    <t>南京双亚塑料制品有限公司</t>
  </si>
  <si>
    <t>南京万沃新材料科技有限公司</t>
  </si>
  <si>
    <t>纸制品制造，印刷</t>
  </si>
  <si>
    <t>南京沃尔德特钢有限公司</t>
  </si>
  <si>
    <t>南京五环新型材料科技有限公司</t>
  </si>
  <si>
    <t>南京喜悦科技股份有限公司</t>
  </si>
  <si>
    <t>南京新世纪江南环保科技有限公司</t>
  </si>
  <si>
    <t>环保、邮政、社会公共服务及其他专用设备制造</t>
  </si>
  <si>
    <t>南京旭华圣洛迪新型建材有限公司</t>
  </si>
  <si>
    <t>塑木制品</t>
  </si>
  <si>
    <t>南京一擎机械制造有限公司</t>
  </si>
  <si>
    <t>南京一正医疗科技有限公司</t>
  </si>
  <si>
    <t>南京优耐特精密机械制造有限公司</t>
  </si>
  <si>
    <t>南京友淳建筑设备租赁有限公司</t>
  </si>
  <si>
    <t>机械设备经营租赁</t>
  </si>
  <si>
    <t>南京源浩家具有限公司</t>
  </si>
  <si>
    <t>南京跃贝新材料科技有限公司</t>
  </si>
  <si>
    <t>南京振业工贸实业有限责任公司</t>
  </si>
  <si>
    <t>南京中博新材料有限公司</t>
  </si>
  <si>
    <t>南京中超新材料股份有限公司</t>
  </si>
  <si>
    <t>电子和电工机械专用设备制造</t>
  </si>
  <si>
    <t>南京中远高分子材料科技有限公司</t>
  </si>
  <si>
    <t>橡胶及塑料制品</t>
  </si>
  <si>
    <t>南京砖墙能源有限公司</t>
  </si>
  <si>
    <t>品粹新材料科技（南京）有限公司</t>
  </si>
  <si>
    <t>上海瑞博密封件南京有限公司</t>
  </si>
  <si>
    <t>亿达天地环保技术股份有限公司</t>
  </si>
  <si>
    <t>中国石化江苏南京高淳城北科技新城加油站</t>
  </si>
  <si>
    <t>原名：中国石化销售有限公司江苏南京石油分公司</t>
  </si>
  <si>
    <t>中国石油天然气股份有限公司江苏南京阳江加油站</t>
  </si>
  <si>
    <t>中石化江苏南京分公司宝塔路加油站</t>
  </si>
  <si>
    <t>中石化江苏南京分公司定埠加油站</t>
  </si>
  <si>
    <t>中石化江苏南京分公司东坝加油站</t>
  </si>
  <si>
    <t>中石化江苏南京分公司顾陇加油站</t>
  </si>
  <si>
    <t>中石化江苏南京分公司开发区LNG加气站</t>
  </si>
  <si>
    <t>天然气生产和供应业</t>
  </si>
  <si>
    <t>中石化江苏南京分公司老街加油站</t>
  </si>
  <si>
    <t>中石化江苏南京分公司老庄山加油站</t>
  </si>
  <si>
    <t>中石化江苏南京分公司双湖桥加油站</t>
  </si>
  <si>
    <t>中石化江苏南京分公司双牌石加油站</t>
  </si>
  <si>
    <t>中石化江苏南京分公司太安加油站</t>
  </si>
  <si>
    <t>中石化江苏南京分公司武家嘴加油站</t>
  </si>
  <si>
    <t>中石化江苏南京分公司秀峰加油站</t>
  </si>
  <si>
    <t>中石化江苏南京分公司桠溪加油站</t>
  </si>
  <si>
    <t>中石化江苏南京分公司固城加油站</t>
  </si>
  <si>
    <t>中石化江苏南京分公司砖墙加油站</t>
  </si>
  <si>
    <t>中石化江苏南京石油分公司（高淳永城加油站）</t>
  </si>
  <si>
    <t>中石化南京交通石油发展有限责任公司高淳山上加油站</t>
  </si>
  <si>
    <t>南京雄豹精密机械有限公司</t>
  </si>
  <si>
    <t>南京汉瑞交通技术有限公司</t>
  </si>
  <si>
    <t>南京吾岳道医疗科技发展有限公司</t>
  </si>
  <si>
    <t>医疗器械</t>
  </si>
  <si>
    <t>南京锐泰鑫电子设备有限公司</t>
  </si>
  <si>
    <t>南京新德森汽车零部件制造有限公司</t>
  </si>
  <si>
    <t>南京太平洋畜产有限公司</t>
  </si>
  <si>
    <t>羽毛及其制品业</t>
  </si>
  <si>
    <t>江苏立汉科技有限公司</t>
  </si>
  <si>
    <t>普霖克塑料制品（南京）有限公司</t>
  </si>
  <si>
    <t>南京瑞润新材料科技有限公司</t>
  </si>
  <si>
    <t>南京福贝尔五金制品有限公司</t>
  </si>
  <si>
    <t>南京科建混凝土有限公司</t>
  </si>
  <si>
    <t>江苏三洋防水科技有限公司</t>
  </si>
  <si>
    <t>南京中比新能源科技有限公司</t>
  </si>
  <si>
    <t>南京亿尚新材料科技有限公司</t>
  </si>
  <si>
    <t>南京水务集团高淳有限责任公司</t>
  </si>
  <si>
    <t>南京斯瑞奇医疗用品有限公司</t>
  </si>
  <si>
    <t>南京联锐五金制品有限公司</t>
  </si>
  <si>
    <t>南京艾思迈尔装饰材料有限公司</t>
  </si>
  <si>
    <t>南京高宁锻造法兰厂</t>
  </si>
  <si>
    <t>南京锦冠汽车零部件有限公司</t>
  </si>
  <si>
    <t>特丰制药有限公司</t>
  </si>
  <si>
    <t>德本（南京）展示有限公司</t>
  </si>
  <si>
    <t>南京雷芯聚力电子科技有限公司</t>
  </si>
  <si>
    <t>苏椿机电科技（南京）有限公司</t>
  </si>
  <si>
    <t>南京继青新材料科技有限公司</t>
  </si>
  <si>
    <t>纸制品制造业</t>
  </si>
  <si>
    <t>江苏普米阳新材料有限公司</t>
  </si>
  <si>
    <t>新材料制造</t>
  </si>
  <si>
    <t>江苏陇源电力科技有限公司</t>
  </si>
  <si>
    <t xml:space="preserve">南京中科游子生物技术研究院有限公司
</t>
  </si>
  <si>
    <t>技术推广和应用服务业</t>
  </si>
  <si>
    <t>南京志超汽车零部件有限公司</t>
  </si>
  <si>
    <t>南京恒丰玻璃制品有限公司</t>
  </si>
  <si>
    <t>玻璃制品</t>
  </si>
  <si>
    <t>南京红复玻璃钢有限公司</t>
  </si>
  <si>
    <t>高盛膜材料（南京）有限公司</t>
  </si>
  <si>
    <t>电气机械</t>
  </si>
  <si>
    <t>江苏华玻光电技术有限公司</t>
  </si>
  <si>
    <t>南京欣润阳节能科技有限公司</t>
  </si>
  <si>
    <t>南京宁丹淳康药业有限公司</t>
  </si>
  <si>
    <t>南京天盈汽车有限公司</t>
  </si>
  <si>
    <t>南京帅丰饲料有限公司</t>
  </si>
  <si>
    <t>农副产品</t>
  </si>
  <si>
    <t>江苏金立方环保科技有限公司</t>
  </si>
  <si>
    <t>南京英诺唯真生物科技有限公司</t>
  </si>
  <si>
    <t>仁厚碳素科技（江苏）有限公司</t>
  </si>
  <si>
    <t>南京友德邦医疗科技有限公司</t>
  </si>
  <si>
    <t>高淳县锦辉电路板有限公司</t>
  </si>
  <si>
    <t>电路板</t>
  </si>
  <si>
    <t>南京路港环境科技有限公司</t>
  </si>
  <si>
    <t>江苏晟浙医用卫材有限公司</t>
  </si>
  <si>
    <t>南京海柯玛新材料科技有限公司</t>
  </si>
  <si>
    <t>南京君马机械制造有限公司</t>
  </si>
  <si>
    <t>中石化销售股份有限公司江苏南京高淳桠溪镇南加油站</t>
  </si>
  <si>
    <t>南京双微包装科技有限公司</t>
  </si>
  <si>
    <t>艾乐迪家具（南京）有限公司</t>
  </si>
  <si>
    <t>南京淳格高新材料有限公司</t>
  </si>
  <si>
    <t>浙江国雨汽车零部件南京有限公司</t>
  </si>
  <si>
    <t>江苏帆博生物制品有限公司</t>
  </si>
  <si>
    <t>江苏南京凯讯通讯科技有限公司</t>
  </si>
  <si>
    <t>金属制品</t>
  </si>
  <si>
    <t>南京元谷生物科技有限公司</t>
  </si>
  <si>
    <t>南京台立新材料科技有限公司</t>
  </si>
  <si>
    <t>南京翔和新材料科技有限公司</t>
  </si>
  <si>
    <t>鼎添智能制造科技（南京）有限公司</t>
  </si>
  <si>
    <t>南京善思现代农业有限公司</t>
  </si>
  <si>
    <t>南京路通环境科技有限公司（团结圩科教新城污水提升泵站）</t>
  </si>
  <si>
    <t>南京路通环境科技有限公司（东坝特色田园乡村（周泗涧片区）污水处理站）</t>
  </si>
  <si>
    <t>然石功能材料（江苏）有限公司</t>
  </si>
  <si>
    <t>南京市高淳区苏皖加油站有限公司</t>
  </si>
  <si>
    <t>全风环保科技股份有限公司</t>
  </si>
  <si>
    <t>南京康泮文体产业有限公司</t>
  </si>
  <si>
    <t>江苏明捷电力科技有限公司</t>
  </si>
  <si>
    <t>南京联群生态养殖有限公司</t>
  </si>
  <si>
    <t>德魁智能装备（南京)有限公司</t>
  </si>
  <si>
    <t>江苏达伯药业有限公司</t>
  </si>
  <si>
    <t>体外诊断试剂</t>
  </si>
  <si>
    <t>江苏润淳环境集团有限公司</t>
  </si>
  <si>
    <t>南京源浩家居有限公司</t>
  </si>
  <si>
    <t>江苏龙蟠科技股份有限公司（恒通大道11号厂区）</t>
  </si>
  <si>
    <t>2020年6月24日，</t>
  </si>
  <si>
    <t xml:space="preserve"> 弓箭玻璃器皿（中国）有限公司</t>
  </si>
  <si>
    <t>3054日用玻璃制品制造</t>
  </si>
  <si>
    <t>艾吉析科技（南京）有限公司</t>
  </si>
  <si>
    <t>M7330农业科学研究和试验发展、M7340医学研究和试验发展</t>
  </si>
  <si>
    <t>艾欧史密斯（中国）热水器有限公司</t>
  </si>
  <si>
    <t>3859家用清洁卫生电器具制造</t>
  </si>
  <si>
    <t>艾欧史密斯（中国）水系统有限公司</t>
  </si>
  <si>
    <t>3861燃气及类似能源家用器具制造</t>
  </si>
  <si>
    <t>安百拓（南京）建筑矿山设备有限公司</t>
  </si>
  <si>
    <t>邦基（南京）粮油有限公司</t>
  </si>
  <si>
    <t>1331食用植物油加工</t>
  </si>
  <si>
    <t>宝利化（南京）制药有限公司</t>
  </si>
  <si>
    <t>博世华域转向系统有限公司南京分公司</t>
  </si>
  <si>
    <t>博世汽车部件（苏州）有限公司南京分公司</t>
  </si>
  <si>
    <t>博世汽车技术服务（中国）有限公司</t>
  </si>
  <si>
    <t>升级</t>
  </si>
  <si>
    <t>博世汽车转向系统金城（南京）有限公司</t>
  </si>
  <si>
    <t>博西华电器（江苏）有限公司</t>
  </si>
  <si>
    <t>3854家用厨房电器具制造</t>
  </si>
  <si>
    <t>戴莫尔金属制品（南京）有限公司</t>
  </si>
  <si>
    <t>电气硝子玻璃（南京）有限公司</t>
  </si>
  <si>
    <t>C3979其他电子器件制造</t>
  </si>
  <si>
    <t>菲特晶（南京）电子有限公司</t>
  </si>
  <si>
    <t>3970电子器件制造</t>
  </si>
  <si>
    <t>烽火云科技有限公司</t>
  </si>
  <si>
    <t>6410互联网接入及相关服务</t>
  </si>
  <si>
    <t>合众创亚包装（南京）有限公司</t>
  </si>
  <si>
    <t>2231纸和纸板容器制造</t>
  </si>
  <si>
    <t>江苏宝德汽车销售服务有限公司</t>
  </si>
  <si>
    <t>3630改装汽车制造</t>
  </si>
  <si>
    <t>江苏凤凰新华印务集团有限公司</t>
  </si>
  <si>
    <t>C2311书、报刊印刷</t>
  </si>
  <si>
    <t>江苏福斯特环保科技有限公司</t>
  </si>
  <si>
    <t>江苏航天神禾科技有限公司</t>
  </si>
  <si>
    <t>C3921通信系统设备制造</t>
  </si>
  <si>
    <t>江苏恒生检测有限公司</t>
  </si>
  <si>
    <t>江苏华测品标检测认证技术有限公司</t>
  </si>
  <si>
    <t>江苏金翔石油化工有限公司</t>
  </si>
  <si>
    <t>江苏康缘阳光药业有限公司</t>
  </si>
  <si>
    <t>2740中成药生产</t>
  </si>
  <si>
    <t>江苏龙蟠科技股份有限公司（恒通大道6号和8号厂区）</t>
  </si>
  <si>
    <t>江苏隆威自动化设备有限公司</t>
  </si>
  <si>
    <t>C3484机械零部件加工</t>
  </si>
  <si>
    <t>江苏南大环保科技有限公司</t>
  </si>
  <si>
    <t>7690其他专业技术服务</t>
  </si>
  <si>
    <t>江苏实朴检测服务有限公司</t>
  </si>
  <si>
    <t>江苏泰信化学股份有限公司</t>
  </si>
  <si>
    <t>7320工程和技术研究和试验发展</t>
  </si>
  <si>
    <t>江苏雅信昆成检测科技有限公司</t>
  </si>
  <si>
    <t>江苏正康检测技术有限公司</t>
  </si>
  <si>
    <t>金陵药业股份有限公司南京金陵制药厂</t>
  </si>
  <si>
    <t>科迈特电子（南京）有限公司</t>
  </si>
  <si>
    <t>3311金属结构制造</t>
  </si>
  <si>
    <t>可隆（南京）特种纺织品有限公司</t>
  </si>
  <si>
    <t>1783纺织带和帘子布制造</t>
  </si>
  <si>
    <t>乐金化学（南京）信息电子材料有限公司</t>
  </si>
  <si>
    <t>3841锂离子电池制造、3976光电子器件制造</t>
  </si>
  <si>
    <t>乐金显示（南京）有限公司</t>
  </si>
  <si>
    <t>林德气体（南京）有限公司</t>
  </si>
  <si>
    <r>
      <rPr>
        <sz val="10"/>
        <color theme="1"/>
        <rFont val="Times New Roman"/>
        <family val="1"/>
      </rPr>
      <t>C2661</t>
    </r>
    <r>
      <rPr>
        <sz val="10"/>
        <color theme="1"/>
        <rFont val="宋体"/>
        <family val="3"/>
        <charset val="134"/>
      </rPr>
      <t>化学试剂和助剂制造</t>
    </r>
  </si>
  <si>
    <t>柳韩精密电子（南京）有限公司</t>
  </si>
  <si>
    <t>C3399其他未列明金属制品制造</t>
  </si>
  <si>
    <t>美药星（南京）制药有限公司</t>
  </si>
  <si>
    <t>2710化学药品原料药制造/2720化学药品制剂制造/2761生物药品制造</t>
  </si>
  <si>
    <t>南京LG新港新技术有限公司</t>
  </si>
  <si>
    <t>3911计算机整机制造</t>
  </si>
  <si>
    <t>南京阿克赛斯科技有限公司</t>
  </si>
  <si>
    <t>南京奥托立夫汽车安全系统有限公司</t>
  </si>
  <si>
    <t>南京奥托立夫申达汽车零部件有限公司</t>
  </si>
  <si>
    <t>南京白敬宇制药有限责任公司</t>
  </si>
  <si>
    <t>南京邦奇自动变速箱有限公司</t>
  </si>
  <si>
    <t>南京宝日钢丝制品有限公司</t>
  </si>
  <si>
    <t>3130钢压延加工</t>
  </si>
  <si>
    <t>南京贝奇尔机械有限公司</t>
  </si>
  <si>
    <t>南京彼奥电子科技有限公司</t>
  </si>
  <si>
    <t>3985电子专用材料制造</t>
  </si>
  <si>
    <t>南京玻璃纤维研究设计院质检中心</t>
  </si>
  <si>
    <t>南京臣功制药股份有限公司</t>
  </si>
  <si>
    <t>南京大冢泰邦科技有限公司</t>
  </si>
  <si>
    <t>277卫生材料及医药用品制造</t>
  </si>
  <si>
    <t>南京帝伯热学有限公司</t>
  </si>
  <si>
    <t>3563电子元器件与机电组件设备制造</t>
  </si>
  <si>
    <t>南京电气高压套管有限公司</t>
  </si>
  <si>
    <t>C3834绝缘制品制造</t>
  </si>
  <si>
    <t>南京电气科技有限公司</t>
  </si>
  <si>
    <t>南京电气科技有限公司（绝缘子厂区）</t>
  </si>
  <si>
    <t>3834绝缘制品制造</t>
  </si>
  <si>
    <t>南京东阳污水处理厂</t>
  </si>
  <si>
    <t>南京恩梯恩精密机电有限公司</t>
  </si>
  <si>
    <t>3451滚动轴承制造</t>
  </si>
  <si>
    <t>南京港机重工制造有限公司</t>
  </si>
  <si>
    <t>3432生产专用起重机制造</t>
  </si>
  <si>
    <t>南京高光半导体材料有限公司</t>
  </si>
  <si>
    <t>3399其他未列明金属制品制造/7310自然科学研究和试验发展</t>
  </si>
  <si>
    <t>南京高华传感科技有限公司</t>
  </si>
  <si>
    <t>3983敏感元件及传感器制造</t>
  </si>
  <si>
    <t>南京高科水务有限公司</t>
  </si>
  <si>
    <t>南京给力新材料有限公司</t>
  </si>
  <si>
    <t>2929塑料零件及其他塑料制品制造</t>
  </si>
  <si>
    <t>江苏金陵环境有限公司铁北污水处理厂</t>
  </si>
  <si>
    <t>南京海辰药业股份有限公司</t>
  </si>
  <si>
    <t>南京韩赢机械有限公司</t>
  </si>
  <si>
    <t>C3525模具制造</t>
  </si>
  <si>
    <t>南京汉融石油化工集团有限公司仙新路加油站</t>
  </si>
  <si>
    <t>南京瀚宇彩欣科技有限责任公司</t>
  </si>
  <si>
    <t>3990其他电子设备制造</t>
  </si>
  <si>
    <t>南京和钢制锯有限公司</t>
  </si>
  <si>
    <t>3321切削工具制造</t>
  </si>
  <si>
    <t>南京弘鑫砂轮有限公司</t>
  </si>
  <si>
    <t>3099其他非金属矿物制品制造</t>
  </si>
  <si>
    <t>南京宏安医疗科技有限公司</t>
  </si>
  <si>
    <t>C2770卫生材料及医药用品制造</t>
  </si>
  <si>
    <t>南京虎踞龙盘线缆有限公司</t>
  </si>
  <si>
    <t>C3831电线、电缆制造</t>
  </si>
  <si>
    <t>南京华格电汽塑业有限公司</t>
  </si>
  <si>
    <t>南京华睿川电子科技有限公司</t>
  </si>
  <si>
    <t>3974显示器件制造</t>
  </si>
  <si>
    <t>南京华新有色金属有限公司</t>
  </si>
  <si>
    <t>3251铜压延加工</t>
  </si>
  <si>
    <t>南京华信藤仓光通信有限公司</t>
  </si>
  <si>
    <t>3833光缆制造/3832光纤制造</t>
  </si>
  <si>
    <t>南京惠洋码头有限公司</t>
  </si>
  <si>
    <t>5910装卸搬运</t>
  </si>
  <si>
    <t>南京嘉展精密电子有限公司</t>
  </si>
  <si>
    <t>南京江南永新光学有限公司</t>
  </si>
  <si>
    <t>4040光学仪器制造</t>
  </si>
  <si>
    <t>南京江桥建材实业有限公司</t>
  </si>
  <si>
    <t>3021水泥制品制造</t>
  </si>
  <si>
    <t>南京金昌机械加工厂</t>
  </si>
  <si>
    <t>南京金宁工装有限责任公司</t>
  </si>
  <si>
    <t>C3843机械零部件加工</t>
  </si>
  <si>
    <t>南京京达生物技术有限公司</t>
  </si>
  <si>
    <t>7340医学研究和试验发展</t>
  </si>
  <si>
    <t>南京巨昌林科技有限公司</t>
  </si>
  <si>
    <t>C3989其他电子元件制造</t>
  </si>
  <si>
    <t>南京康尼电气技术有限公司</t>
  </si>
  <si>
    <t>3824电力电子元器件制造</t>
  </si>
  <si>
    <t>南京康尼电子科技有限公司</t>
  </si>
  <si>
    <t>3720城市轨道交通设备制造</t>
  </si>
  <si>
    <t>南京康尼机电股份有限公司</t>
  </si>
  <si>
    <t>3715铁路机车车辆配件制造</t>
  </si>
  <si>
    <t>南京康尼精密机械有限公司</t>
  </si>
  <si>
    <t>南京康尼科技实业有限公司</t>
  </si>
  <si>
    <t>南京康尼新能源汽车零部件有限公司</t>
  </si>
  <si>
    <t>南京坤源运输仓储有限公司</t>
  </si>
  <si>
    <t>南京莱斯康电子有限公司</t>
  </si>
  <si>
    <t>南京乐金化学新能源电池有限公司</t>
  </si>
  <si>
    <t>南京乐金汽车零部件有限公司</t>
  </si>
  <si>
    <t>南京绿联环境科技发展有限公司</t>
  </si>
  <si>
    <t>南京美瑞制药有限公司</t>
  </si>
  <si>
    <t>南京盟钢工具有限公司</t>
  </si>
  <si>
    <t>3322手工具制造</t>
  </si>
  <si>
    <t>南京尼康江南光学仪器有限公司</t>
  </si>
  <si>
    <t>南京诺唯赞生物科技股份有限公司</t>
  </si>
  <si>
    <t>南京诺唯赞医疗科技有限公司</t>
  </si>
  <si>
    <t>2770卫生材料及医药用品制造</t>
  </si>
  <si>
    <t>南京浦江合金材料股份有限公司</t>
  </si>
  <si>
    <t>3399其他未列明金属制品制造</t>
  </si>
  <si>
    <t>南京千字文印务有限公司</t>
  </si>
  <si>
    <t>南京庆进精密机械有限公司</t>
  </si>
  <si>
    <t>南京神燕集装箱服务有限公司</t>
  </si>
  <si>
    <t>南京圣和药业股份有限公司</t>
  </si>
  <si>
    <t>南京绥德自动焊接装备有限公司</t>
  </si>
  <si>
    <t>3899其他未列明电气机械及器材制造</t>
  </si>
  <si>
    <t>南京泰成机电有限公司</t>
  </si>
  <si>
    <t>南京天加环境科技有限公司</t>
  </si>
  <si>
    <t>3464制冷、空调设备制造</t>
  </si>
  <si>
    <t>南京万佳精密注塑有限公司</t>
  </si>
  <si>
    <t>南京万纬冷链物流有限公司</t>
  </si>
  <si>
    <t>南京夏普电子有限公司</t>
  </si>
  <si>
    <t>南京先安电机有限公司</t>
  </si>
  <si>
    <t>3563电子元器件与机电组件设备制造/3824电力电子元器件制造</t>
  </si>
  <si>
    <t>南京新百药业有限公司</t>
  </si>
  <si>
    <t>南京新港东区建设发展有限公司南京市龙潭污水处理厂</t>
  </si>
  <si>
    <t>南京兴泰龙特种陶瓷有限公司</t>
  </si>
  <si>
    <t>3073特种陶瓷制品制造</t>
  </si>
  <si>
    <t>南京熊猫电子制造有限公司</t>
  </si>
  <si>
    <t>3921通信系统设备制造</t>
  </si>
  <si>
    <t>南京熊猫机电制造有限公司</t>
  </si>
  <si>
    <t>3499其他未列明通用设备制造业</t>
  </si>
  <si>
    <t>南京亿华药业有限公司</t>
  </si>
  <si>
    <t>2720化学药品制剂造</t>
  </si>
  <si>
    <t>南京优科制药有限公司</t>
  </si>
  <si>
    <t>南京康乔电线电缆有限公司</t>
  </si>
  <si>
    <t>3831电线、电缆制造</t>
  </si>
  <si>
    <t>原名：南京宇奥源电线电缆有限公司</t>
  </si>
  <si>
    <t>南京跃和保电子有限公司</t>
  </si>
  <si>
    <t>南京长澳医药科技有限公司</t>
  </si>
  <si>
    <t>南京长江电子信息产业集团有限公司</t>
  </si>
  <si>
    <t>3940雷达及配套设备制造</t>
  </si>
  <si>
    <t>南京正大天晴制药有限公司（恒广路99号）</t>
  </si>
  <si>
    <t>南京正大天晴制药有限公司（惠欧路9号）</t>
  </si>
  <si>
    <t>南京正科医药股份有限公司</t>
  </si>
  <si>
    <t>南京制药厂有限公司</t>
  </si>
  <si>
    <t>南京中电熊猫晶体科技有限公司</t>
  </si>
  <si>
    <t>3989其他电子元件制造</t>
  </si>
  <si>
    <t>南京京东方显示技术有限公司</t>
  </si>
  <si>
    <t>原名：南京中电熊猫平板显示科技有限公司</t>
  </si>
  <si>
    <t>南京中电熊猫液晶材料科技有限公司</t>
  </si>
  <si>
    <t>南京中电熊猫液晶显示科技有限公司</t>
  </si>
  <si>
    <t>南京中联混凝土有限公司栖霞分公司海华站</t>
  </si>
  <si>
    <t>南京中山制药有限公司</t>
  </si>
  <si>
    <t>瑞控机械(南京)有限公司</t>
  </si>
  <si>
    <t>3531食品、酒、饮料及茶生产专用设备制造</t>
  </si>
  <si>
    <t>瑞仪光电（南京）有限公司</t>
  </si>
  <si>
    <t>盛禾（中国）生物制药有限公司</t>
  </si>
  <si>
    <t>仕达利恩（南京）光电有限公司</t>
  </si>
  <si>
    <t>3912计算机零部件制造</t>
  </si>
  <si>
    <t>四国科技（南京）有限公司</t>
  </si>
  <si>
    <t>威尔伯转向系统（南京）有限公司</t>
  </si>
  <si>
    <t>蔚然（南京）动力科技有限公司</t>
  </si>
  <si>
    <t>喜星电子（南京）有限公司</t>
  </si>
  <si>
    <t>幸星（南京）数码有限公司</t>
  </si>
  <si>
    <t>养志电子（南京）有限公司</t>
  </si>
  <si>
    <t>C3971电子真空器件制造</t>
  </si>
  <si>
    <t>液化空气工业气体（南京）有限公司（G6）</t>
  </si>
  <si>
    <t>液化空气工业气体（南京）有限公司（G8-5）</t>
  </si>
  <si>
    <t>英达热再生有限公司</t>
  </si>
  <si>
    <t>3799其他未列明运输设备制造</t>
  </si>
  <si>
    <t>映昌电子（南京）有限公司</t>
  </si>
  <si>
    <t>永镫科技（南京）有限公司</t>
  </si>
  <si>
    <t>3393锻件及粉末冶金制品制造</t>
  </si>
  <si>
    <t>永丰余纸业（南京）有限公司</t>
  </si>
  <si>
    <t>招商局物流集团南京有限公司</t>
  </si>
  <si>
    <t>中建五洲工程装备有限公司</t>
  </si>
  <si>
    <t>C3311、C3521，金属结构制造，炼油、化工生产专用设备制造</t>
  </si>
  <si>
    <t>中铁宝桥（南京）有限公司</t>
  </si>
  <si>
    <t>C3716铁路专用设备及器材、配件制造</t>
  </si>
  <si>
    <t>紫江炉业南京有限公司</t>
  </si>
  <si>
    <t>江苏赫尔斯检测技术有限公司</t>
  </si>
  <si>
    <t xml:space="preserve"> 检测服务</t>
  </si>
  <si>
    <t>江苏天美健大自然生物工程有限公司</t>
  </si>
  <si>
    <t>肯联汽车（南京）有限公司</t>
  </si>
  <si>
    <t>南京卡文思检测技术有限公司</t>
  </si>
  <si>
    <t>南京钟鼎生物技术有限公司</t>
  </si>
  <si>
    <t>南京弘龙物流有限公司</t>
  </si>
  <si>
    <t>南京安吉生物科技有限公司</t>
  </si>
  <si>
    <t>江苏融泰生物技术有限公司</t>
  </si>
  <si>
    <t>江苏苏创信息服务中心有限公司</t>
  </si>
  <si>
    <t>南京中海金属材料有限公司</t>
  </si>
  <si>
    <t>运输、物流</t>
  </si>
  <si>
    <t>南京华东电子真空材料有限公司</t>
  </si>
  <si>
    <t>南京乐韬生物科技有限公司</t>
  </si>
  <si>
    <t>生物医药</t>
  </si>
  <si>
    <t>南京玛逊诺精密机械有限公司</t>
  </si>
  <si>
    <t>南京长江油运龙潭船务工程有限公司</t>
  </si>
  <si>
    <t>运输、清洗</t>
  </si>
  <si>
    <t>南京帝姆传动技术有限公司</t>
  </si>
  <si>
    <t>南京鹤龄药事服务有限公司</t>
  </si>
  <si>
    <t>医药</t>
  </si>
  <si>
    <t>东光光电（南京)有限公司</t>
  </si>
  <si>
    <t>南京路易盖登展示用品有限公司</t>
  </si>
  <si>
    <t>南京易出汽车服务有限公司</t>
  </si>
  <si>
    <t>汽车零部件</t>
  </si>
  <si>
    <t>南京远见生物工程有限公司</t>
  </si>
  <si>
    <t>生物制药</t>
  </si>
  <si>
    <t>江苏嘉汇再生资源利用有限公司</t>
  </si>
  <si>
    <t>4210金属废料和碎屑加工处理</t>
  </si>
  <si>
    <t>爱尔集新能源（南京）有限公司</t>
  </si>
  <si>
    <t>电池制造</t>
  </si>
  <si>
    <r>
      <rPr>
        <sz val="10"/>
        <color theme="1"/>
        <rFont val="宋体"/>
        <family val="3"/>
        <charset val="134"/>
      </rPr>
      <t>南京诺唯赞生物科技股份有限公司（汇智科技园</t>
    </r>
    <r>
      <rPr>
        <sz val="10"/>
        <color theme="1"/>
        <rFont val="Times New Roman"/>
        <family val="1"/>
      </rPr>
      <t>A4)</t>
    </r>
  </si>
  <si>
    <t>南京欧赛尔齿业有限公司</t>
  </si>
  <si>
    <t>牙齿制造</t>
  </si>
  <si>
    <t>南京经方弘景中药科技有限公司</t>
  </si>
  <si>
    <t>M7340 医学研究和试验发展</t>
  </si>
  <si>
    <t>南京奥视威电子科技股份有限公司</t>
  </si>
  <si>
    <r>
      <rPr>
        <sz val="10"/>
        <color theme="1"/>
        <rFont val="Times New Roman"/>
        <family val="1"/>
      </rPr>
      <t>C3979</t>
    </r>
    <r>
      <rPr>
        <sz val="10"/>
        <color theme="1"/>
        <rFont val="宋体"/>
        <family val="3"/>
        <charset val="134"/>
      </rPr>
      <t>其他电子器件制造</t>
    </r>
  </si>
  <si>
    <t>南京市政府专项、生态环境部门应急预案备案情况</t>
  </si>
  <si>
    <t>行政区域</t>
  </si>
  <si>
    <t>预案名称</t>
  </si>
  <si>
    <t>文号</t>
  </si>
  <si>
    <t>发布时间</t>
  </si>
  <si>
    <t>是否开展区域风评</t>
  </si>
  <si>
    <t>区域风评时间</t>
  </si>
  <si>
    <t>市本级</t>
  </si>
  <si>
    <t>南京市突发环境事件应急预案</t>
  </si>
  <si>
    <t>宁政办发〔2020〕022号</t>
  </si>
  <si>
    <t>已开展</t>
  </si>
  <si>
    <t>2019年</t>
  </si>
  <si>
    <t>南京市生态环境局突发环境事件应急预案</t>
  </si>
  <si>
    <t>宁环办〔2021〕117号</t>
  </si>
  <si>
    <t>江北新区</t>
  </si>
  <si>
    <t>南京江北新区突发环境事件应急预案（2023年修编）</t>
  </si>
  <si>
    <t>宁新区管综发〔2023〕5号</t>
  </si>
  <si>
    <t>南京市江北新区管理委员会生态环境和水务局突发环境事件应急预案</t>
  </si>
  <si>
    <t>宁新区管发〔2022〕3 号</t>
  </si>
  <si>
    <t>玄武区</t>
  </si>
  <si>
    <t>南京市玄武区突发环境事件应急预案</t>
  </si>
  <si>
    <t>玄政办〔2020〕83号</t>
  </si>
  <si>
    <t>2019年列入南京市区域评估一并进行</t>
  </si>
  <si>
    <t>南京市玄武生态环境局突发环境事件应急预案</t>
  </si>
  <si>
    <r>
      <rPr>
        <sz val="9"/>
        <color theme="1"/>
        <rFont val="宋体"/>
        <family val="3"/>
        <charset val="134"/>
      </rPr>
      <t>玄环发 〔</t>
    </r>
    <r>
      <rPr>
        <sz val="9"/>
        <color rgb="FF000000"/>
        <rFont val="宋体"/>
        <family val="3"/>
        <charset val="134"/>
      </rPr>
      <t>2022〕24号</t>
    </r>
  </si>
  <si>
    <t>秦淮区</t>
  </si>
  <si>
    <t>南京市秦淮区生态环境突发环境事件应急预案</t>
  </si>
  <si>
    <t>秦政办发〔2019〕53号</t>
  </si>
  <si>
    <t>南京市秦淮生态环境局突发环境事件应急预案</t>
  </si>
  <si>
    <t xml:space="preserve">宁秦环字〔2020〕33号 </t>
  </si>
  <si>
    <t>建邺区</t>
  </si>
  <si>
    <t>南京市建邺区突发环境事件应急预案</t>
  </si>
  <si>
    <t>建政办发[2020] 20 号</t>
  </si>
  <si>
    <t>建邺生态环境局突发环境事件应急处置预案</t>
  </si>
  <si>
    <t>建环发[2020] 43 号</t>
  </si>
  <si>
    <t>鼓楼区</t>
  </si>
  <si>
    <t>南京市鼓楼区突发环境事件应急预案</t>
  </si>
  <si>
    <t>鼓环发〔2021〕18号</t>
  </si>
  <si>
    <t>南京市鼓楼生态环境局突发环境事件应急预案</t>
  </si>
  <si>
    <t>鼓环〔2020〕1号</t>
  </si>
  <si>
    <t>栖霞区</t>
  </si>
  <si>
    <t>南京市栖霞区突发环境事件应急预案</t>
  </si>
  <si>
    <t>宁栖政办字〔2020〕37号</t>
  </si>
  <si>
    <t>2022年</t>
  </si>
  <si>
    <t>南京市栖霞生态环境局突发环境事件应急预案</t>
  </si>
  <si>
    <t>宁栖环办〔2020〕69号</t>
  </si>
  <si>
    <t>雨花台区</t>
  </si>
  <si>
    <t>南京市雨花台区突发环境事件应急预案</t>
  </si>
  <si>
    <t>雨政办发〔2020〕36号</t>
  </si>
  <si>
    <t>雨花台生态环境局突发环境事件应急预案</t>
  </si>
  <si>
    <t>雨环发〔2021〕65号</t>
  </si>
  <si>
    <t>江宁区</t>
  </si>
  <si>
    <t>南京市江宁区突发环境事件应急预案</t>
  </si>
  <si>
    <t>江宁政办发〔2020〕131号</t>
  </si>
  <si>
    <t>南京市江宁生态环境局突发环境事件应急预案</t>
  </si>
  <si>
    <t>江宁环字〔2021〕15号</t>
  </si>
  <si>
    <t>浦口区</t>
  </si>
  <si>
    <t>南京市浦口区突发环境事件应急预案</t>
  </si>
  <si>
    <t>浦政办发〔2020〕27号</t>
  </si>
  <si>
    <t>南京市浦口生态环境局环境突发事件处置应急预案</t>
  </si>
  <si>
    <t>浦环发〔2021〕86号</t>
  </si>
  <si>
    <t>六合区</t>
  </si>
  <si>
    <t>南京市六合区突发环境事件应急预案</t>
  </si>
  <si>
    <t>六政办〔2019〕123号</t>
  </si>
  <si>
    <t>南京市六合生态环境局突发环境事件应急预案</t>
  </si>
  <si>
    <t>六环发〔2022〕44号</t>
  </si>
  <si>
    <t>溧水区</t>
  </si>
  <si>
    <t>南京市溧水区突发环境事件应急预案</t>
  </si>
  <si>
    <t>溧政办发〔2023〕11号</t>
  </si>
  <si>
    <t>2018年</t>
  </si>
  <si>
    <t>南京市溧水区环境保护局环境突发事件处置应急预案</t>
  </si>
  <si>
    <t>溧环发〔2022〕33号</t>
  </si>
  <si>
    <t>高淳区</t>
  </si>
  <si>
    <t>南京市高淳区突发环境事件应急预案</t>
  </si>
  <si>
    <t>高政办发〔2020〕38号</t>
  </si>
  <si>
    <t>高淳区生态环境局突发环境事件应急预案</t>
  </si>
  <si>
    <t>南京市园区突发环境事件应急预案备案情况</t>
  </si>
  <si>
    <t>园区名称</t>
  </si>
  <si>
    <t>园区级别</t>
  </si>
  <si>
    <t>园区类型</t>
  </si>
  <si>
    <t>备案时间</t>
  </si>
  <si>
    <t>南京六合经济开发区</t>
  </si>
  <si>
    <t>省级</t>
  </si>
  <si>
    <t>其他</t>
  </si>
  <si>
    <t>南京新材料产业园</t>
  </si>
  <si>
    <t>市级</t>
  </si>
  <si>
    <t>涉重园区</t>
  </si>
  <si>
    <t>南京江北新材料科技园</t>
  </si>
  <si>
    <t>化工园区</t>
  </si>
  <si>
    <t>南京市江北新区生态环境和水务局</t>
  </si>
  <si>
    <t>江苏省南京徐庄高新技术产业开发区</t>
  </si>
  <si>
    <t>南京市玄武生态环境局</t>
  </si>
  <si>
    <t>江苏南京生态科技岛经济开发区</t>
  </si>
  <si>
    <t>南京市建邺生态环境局</t>
  </si>
  <si>
    <t>南京白下高新技术产业园区</t>
  </si>
  <si>
    <t>南京市秦淮生态环境局</t>
  </si>
  <si>
    <t>南京雨花经济开发区</t>
  </si>
  <si>
    <t>南京市雨花台生态环境局</t>
  </si>
  <si>
    <t>江宁经济技术开发区</t>
  </si>
  <si>
    <t>国家级</t>
  </si>
  <si>
    <t>南京市江宁生态环境局</t>
  </si>
  <si>
    <t>南京江宁滨江经济开发区</t>
  </si>
  <si>
    <t>南京浦口经济开发区</t>
  </si>
  <si>
    <t>南京市浦口生态环境局</t>
  </si>
  <si>
    <t>南京溧水经济开发区</t>
  </si>
  <si>
    <t>南京市溧水生态环境局</t>
  </si>
  <si>
    <t>江苏高淳经济开发区</t>
  </si>
  <si>
    <t>南京市高淳生态环境局</t>
  </si>
  <si>
    <t>南京经济技术开发区</t>
  </si>
  <si>
    <t>南京经济技术开发区管委会</t>
  </si>
</sst>
</file>

<file path=xl/styles.xml><?xml version="1.0" encoding="utf-8"?>
<styleSheet xmlns="http://schemas.openxmlformats.org/spreadsheetml/2006/main">
  <numFmts count="3">
    <numFmt numFmtId="176" formatCode="#,##0.00_ "/>
    <numFmt numFmtId="177" formatCode="[$-F800]dddd\,\ mmmm\ dd\,\ yyyy"/>
    <numFmt numFmtId="178" formatCode="yyyy&quot;年&quot;m&quot;月&quot;d&quot;日&quot;;@"/>
  </numFmts>
  <fonts count="40">
    <font>
      <sz val="11"/>
      <color theme="1"/>
      <name val="宋体"/>
      <charset val="134"/>
      <scheme val="minor"/>
    </font>
    <font>
      <sz val="11"/>
      <color rgb="FFFF0000"/>
      <name val="宋体"/>
      <family val="3"/>
      <charset val="134"/>
      <scheme val="minor"/>
    </font>
    <font>
      <sz val="11"/>
      <name val="宋体"/>
      <family val="3"/>
      <charset val="134"/>
      <scheme val="minor"/>
    </font>
    <font>
      <sz val="22"/>
      <color theme="1"/>
      <name val="方正小标宋_GBK"/>
      <family val="4"/>
      <charset val="134"/>
    </font>
    <font>
      <b/>
      <sz val="10"/>
      <color theme="1"/>
      <name val="黑体"/>
      <family val="3"/>
      <charset val="134"/>
    </font>
    <font>
      <sz val="12"/>
      <name val="宋体"/>
      <family val="3"/>
      <charset val="134"/>
      <scheme val="minor"/>
    </font>
    <font>
      <sz val="10"/>
      <name val="宋体"/>
      <family val="3"/>
      <charset val="134"/>
    </font>
    <font>
      <sz val="14"/>
      <color theme="1"/>
      <name val="宋体"/>
      <family val="3"/>
      <charset val="134"/>
      <scheme val="minor"/>
    </font>
    <font>
      <sz val="9"/>
      <color theme="1"/>
      <name val="宋体"/>
      <family val="3"/>
      <charset val="134"/>
      <scheme val="minor"/>
    </font>
    <font>
      <sz val="9"/>
      <color theme="1"/>
      <name val="宋体"/>
      <family val="3"/>
      <charset val="134"/>
    </font>
    <font>
      <sz val="10"/>
      <color theme="1"/>
      <name val="宋体"/>
      <family val="3"/>
      <charset val="134"/>
      <scheme val="minor"/>
    </font>
    <font>
      <sz val="9"/>
      <name val="宋体"/>
      <family val="3"/>
      <charset val="134"/>
      <scheme val="minor"/>
    </font>
    <font>
      <b/>
      <sz val="9"/>
      <color theme="1"/>
      <name val="黑体"/>
      <family val="3"/>
      <charset val="134"/>
    </font>
    <font>
      <sz val="10"/>
      <name val="方正仿宋_GBK"/>
      <family val="4"/>
      <charset val="134"/>
    </font>
    <font>
      <sz val="10"/>
      <color rgb="FFFF0000"/>
      <name val="方正仿宋_GBK"/>
      <family val="4"/>
      <charset val="134"/>
    </font>
    <font>
      <sz val="10"/>
      <name val="宋体"/>
      <family val="3"/>
      <charset val="134"/>
      <scheme val="minor"/>
    </font>
    <font>
      <sz val="10"/>
      <name val="Times New Roman"/>
      <family val="1"/>
    </font>
    <font>
      <sz val="22"/>
      <name val="方正小标宋_GBK"/>
      <family val="4"/>
      <charset val="134"/>
    </font>
    <font>
      <b/>
      <sz val="10"/>
      <name val="宋体"/>
      <family val="3"/>
      <charset val="134"/>
    </font>
    <font>
      <sz val="10"/>
      <color rgb="FF000000"/>
      <name val="宋体"/>
      <family val="3"/>
      <charset val="134"/>
      <scheme val="minor"/>
    </font>
    <font>
      <sz val="10"/>
      <color rgb="FF000000"/>
      <name val="SimSun"/>
      <charset val="134"/>
    </font>
    <font>
      <sz val="22"/>
      <name val="宋体"/>
      <family val="3"/>
      <charset val="134"/>
    </font>
    <font>
      <sz val="10"/>
      <color theme="1"/>
      <name val="宋体"/>
      <family val="3"/>
      <charset val="134"/>
    </font>
    <font>
      <sz val="10"/>
      <color rgb="FF000000"/>
      <name val="华文宋体"/>
      <family val="3"/>
      <charset val="134"/>
    </font>
    <font>
      <sz val="10"/>
      <color rgb="FF2B2B2B"/>
      <name val="Helvetica Neue"/>
      <family val="2"/>
    </font>
    <font>
      <sz val="10"/>
      <color rgb="FFFF0000"/>
      <name val="宋体"/>
      <family val="3"/>
      <charset val="134"/>
    </font>
    <font>
      <sz val="10"/>
      <color rgb="FF000000"/>
      <name val="宋体"/>
      <family val="3"/>
      <charset val="134"/>
    </font>
    <font>
      <sz val="10"/>
      <name val="仿宋_GB2312"/>
      <family val="3"/>
      <charset val="134"/>
    </font>
    <font>
      <sz val="10"/>
      <name val="方正楷体简体"/>
      <charset val="134"/>
    </font>
    <font>
      <sz val="10"/>
      <color theme="1"/>
      <name val="Times New Roman"/>
      <family val="1"/>
    </font>
    <font>
      <sz val="10"/>
      <color rgb="FF0070C0"/>
      <name val="宋体"/>
      <family val="3"/>
      <charset val="134"/>
    </font>
    <font>
      <b/>
      <sz val="10"/>
      <color rgb="FFFC4546"/>
      <name val="微软雅黑"/>
      <family val="2"/>
      <charset val="134"/>
    </font>
    <font>
      <b/>
      <sz val="10"/>
      <color rgb="FF444444"/>
      <name val="微软雅黑"/>
      <family val="2"/>
      <charset val="134"/>
    </font>
    <font>
      <sz val="12"/>
      <name val="宋体"/>
      <family val="3"/>
      <charset val="134"/>
    </font>
    <font>
      <sz val="9"/>
      <color rgb="FF000000"/>
      <name val="宋体"/>
      <family val="3"/>
      <charset val="134"/>
    </font>
    <font>
      <sz val="10"/>
      <color rgb="FF2B2B2B"/>
      <name val="宋体"/>
      <family val="3"/>
      <charset val="134"/>
    </font>
    <font>
      <sz val="10"/>
      <color theme="1"/>
      <name val="等线"/>
      <family val="3"/>
      <charset val="134"/>
    </font>
    <font>
      <sz val="9"/>
      <name val="宋体"/>
      <family val="3"/>
      <charset val="134"/>
    </font>
    <font>
      <b/>
      <sz val="9"/>
      <name val="宋体"/>
      <family val="3"/>
      <charset val="134"/>
    </font>
    <font>
      <sz val="11"/>
      <color theme="1"/>
      <name val="宋体"/>
      <family val="3"/>
      <charset val="134"/>
      <scheme val="minor"/>
    </font>
  </fonts>
  <fills count="4">
    <fill>
      <patternFill patternType="none"/>
    </fill>
    <fill>
      <patternFill patternType="gray125"/>
    </fill>
    <fill>
      <patternFill patternType="solid">
        <fgColor rgb="FF92D050"/>
        <bgColor indexed="64"/>
      </patternFill>
    </fill>
    <fill>
      <patternFill patternType="solid">
        <fgColor rgb="FF00B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39" fillId="0" borderId="0"/>
    <xf numFmtId="0" fontId="33" fillId="0" borderId="0"/>
    <xf numFmtId="0" fontId="39" fillId="0" borderId="0">
      <alignment vertical="center"/>
    </xf>
  </cellStyleXfs>
  <cellXfs count="10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1" fontId="5" fillId="0" borderId="1" xfId="0" applyNumberFormat="1" applyFont="1" applyFill="1" applyBorder="1" applyAlignment="1">
      <alignment horizontal="left"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31" fontId="6" fillId="0" borderId="3" xfId="0" applyNumberFormat="1" applyFont="1" applyFill="1" applyBorder="1" applyAlignment="1">
      <alignment horizontal="center" vertical="center"/>
    </xf>
    <xf numFmtId="31" fontId="5" fillId="0" borderId="1" xfId="0" applyNumberFormat="1" applyFont="1" applyBorder="1" applyAlignment="1">
      <alignment horizontal="center" vertical="center" wrapText="1"/>
    </xf>
    <xf numFmtId="0" fontId="0" fillId="0" borderId="0" xfId="0" applyFont="1" applyAlignment="1">
      <alignment horizontal="center" vertical="center"/>
    </xf>
    <xf numFmtId="0" fontId="7" fillId="0" borderId="0" xfId="0" applyFont="1" applyAlignment="1">
      <alignment horizontal="center" vertical="center"/>
    </xf>
    <xf numFmtId="178" fontId="0" fillId="0" borderId="0" xfId="0" applyNumberForma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pplyAlignment="1">
      <alignment horizontal="left" vertical="center"/>
    </xf>
    <xf numFmtId="178" fontId="4" fillId="0" borderId="1"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178" fontId="8" fillId="0" borderId="3"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10" fillId="0" borderId="0" xfId="0" applyFont="1" applyAlignment="1">
      <alignment horizontal="center" vertical="center"/>
    </xf>
    <xf numFmtId="178" fontId="8" fillId="3" borderId="3" xfId="0" applyNumberFormat="1" applyFont="1" applyFill="1" applyBorder="1" applyAlignment="1">
      <alignment horizontal="center" vertical="center" wrapText="1"/>
    </xf>
    <xf numFmtId="178" fontId="13" fillId="0" borderId="0" xfId="0" applyNumberFormat="1" applyFont="1" applyFill="1" applyAlignment="1">
      <alignment vertical="center" wrapText="1"/>
    </xf>
    <xf numFmtId="178" fontId="14" fillId="0" borderId="0" xfId="0" applyNumberFormat="1" applyFont="1" applyFill="1" applyAlignment="1">
      <alignment vertical="center" wrapText="1"/>
    </xf>
    <xf numFmtId="178" fontId="13" fillId="0" borderId="0" xfId="0" applyNumberFormat="1"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lignment vertical="center"/>
    </xf>
    <xf numFmtId="178" fontId="15" fillId="0" borderId="0" xfId="0" applyNumberFormat="1" applyFont="1" applyFill="1" applyAlignment="1">
      <alignment vertical="center" wrapText="1"/>
    </xf>
    <xf numFmtId="0" fontId="15" fillId="0" borderId="0" xfId="0" applyNumberFormat="1" applyFont="1" applyFill="1" applyAlignment="1">
      <alignment horizontal="center" vertical="center" wrapText="1"/>
    </xf>
    <xf numFmtId="178" fontId="15" fillId="0" borderId="0" xfId="0" applyNumberFormat="1" applyFont="1" applyFill="1" applyAlignment="1">
      <alignment horizontal="left" vertical="center" wrapText="1"/>
    </xf>
    <xf numFmtId="178" fontId="15" fillId="0" borderId="0" xfId="0" applyNumberFormat="1" applyFont="1" applyFill="1" applyAlignment="1">
      <alignment horizontal="center" vertical="center" wrapText="1"/>
    </xf>
    <xf numFmtId="178" fontId="16" fillId="0" borderId="0" xfId="0" applyNumberFormat="1" applyFont="1" applyFill="1" applyAlignment="1">
      <alignment horizontal="center" vertical="center" wrapText="1"/>
    </xf>
    <xf numFmtId="178" fontId="6" fillId="0" borderId="0"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8" fontId="19"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178"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31" fontId="10"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31" fontId="22"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31" fontId="22" fillId="0" borderId="1" xfId="0" applyNumberFormat="1" applyFont="1" applyFill="1" applyBorder="1" applyAlignment="1">
      <alignment horizontal="left" vertical="center" wrapText="1"/>
    </xf>
    <xf numFmtId="178" fontId="2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8" fontId="15" fillId="0" borderId="1" xfId="0" applyNumberFormat="1" applyFont="1" applyFill="1" applyBorder="1" applyAlignment="1">
      <alignment horizontal="left" vertical="center" wrapText="1"/>
    </xf>
    <xf numFmtId="178"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left" vertical="center" wrapText="1"/>
    </xf>
    <xf numFmtId="31" fontId="26" fillId="0" borderId="1" xfId="0" applyNumberFormat="1" applyFont="1" applyFill="1" applyBorder="1" applyAlignment="1">
      <alignment horizontal="center" vertical="center"/>
    </xf>
    <xf numFmtId="0" fontId="22" fillId="0" borderId="1" xfId="0" applyFont="1" applyFill="1" applyBorder="1" applyAlignment="1">
      <alignment horizontal="left" vertical="top" wrapText="1"/>
    </xf>
    <xf numFmtId="0" fontId="2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top" wrapText="1"/>
    </xf>
    <xf numFmtId="0" fontId="22" fillId="0" borderId="1" xfId="0" applyFont="1" applyFill="1" applyBorder="1" applyAlignment="1">
      <alignment horizontal="center" vertical="top" wrapText="1"/>
    </xf>
    <xf numFmtId="31" fontId="22" fillId="0" borderId="1" xfId="0" applyNumberFormat="1" applyFont="1" applyFill="1" applyBorder="1" applyAlignment="1">
      <alignment horizontal="center" vertical="top" wrapText="1"/>
    </xf>
    <xf numFmtId="31" fontId="26" fillId="0" borderId="1" xfId="0" applyNumberFormat="1" applyFont="1" applyFill="1" applyBorder="1" applyAlignment="1">
      <alignment horizontal="center" vertical="center" wrapText="1"/>
    </xf>
    <xf numFmtId="31" fontId="27"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31" fontId="28" fillId="0" borderId="1"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top" wrapText="1"/>
    </xf>
    <xf numFmtId="178" fontId="28" fillId="0" borderId="1" xfId="0" applyNumberFormat="1" applyFont="1" applyFill="1" applyBorder="1" applyAlignment="1">
      <alignment horizontal="center" vertical="center" wrapText="1"/>
    </xf>
    <xf numFmtId="178" fontId="29" fillId="0" borderId="1" xfId="0" applyNumberFormat="1" applyFont="1" applyFill="1" applyBorder="1" applyAlignment="1">
      <alignment horizontal="left" vertical="center" wrapText="1"/>
    </xf>
    <xf numFmtId="0" fontId="30"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178" fontId="22" fillId="0" borderId="1" xfId="0" applyNumberFormat="1" applyFont="1" applyFill="1" applyBorder="1" applyAlignment="1">
      <alignment horizontal="center" vertical="center" wrapText="1"/>
    </xf>
    <xf numFmtId="31"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31" fontId="29"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left" vertical="center" wrapText="1"/>
    </xf>
    <xf numFmtId="178" fontId="21" fillId="0" borderId="1" xfId="0" applyNumberFormat="1"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8" fontId="12" fillId="0" borderId="1" xfId="0" applyNumberFormat="1" applyFont="1" applyBorder="1" applyAlignment="1">
      <alignment horizontal="center" vertical="center" wrapText="1"/>
    </xf>
    <xf numFmtId="178" fontId="12"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xf>
  </cellXfs>
  <cellStyles count="4">
    <cellStyle name="常规" xfId="0" builtinId="0"/>
    <cellStyle name="常规 2" xfId="3"/>
    <cellStyle name="常规 2 2" xfId="2"/>
    <cellStyle name="常规 4" xfId="1"/>
  </cellStyles>
  <dxfs count="1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G2149"/>
  <sheetViews>
    <sheetView tabSelected="1" topLeftCell="A642" workbookViewId="0">
      <selection activeCell="G660" sqref="G660"/>
    </sheetView>
  </sheetViews>
  <sheetFormatPr defaultColWidth="9" defaultRowHeight="12.75"/>
  <cols>
    <col min="1" max="1" width="7.75" style="37" customWidth="1"/>
    <col min="2" max="2" width="20.625" style="38" customWidth="1"/>
    <col min="3" max="3" width="19.875" style="38" customWidth="1"/>
    <col min="4" max="4" width="9.375" style="39" customWidth="1"/>
    <col min="5" max="5" width="16.75" style="39" customWidth="1"/>
    <col min="6" max="6" width="17.875" style="40" customWidth="1"/>
    <col min="7" max="7" width="22.375" style="41" customWidth="1"/>
    <col min="8" max="16384" width="9" style="36"/>
  </cols>
  <sheetData>
    <row r="1" spans="1:7" ht="28.5">
      <c r="A1" s="96" t="s">
        <v>0</v>
      </c>
      <c r="B1" s="97"/>
      <c r="C1" s="97"/>
      <c r="D1" s="96"/>
      <c r="E1" s="96"/>
      <c r="F1" s="96"/>
      <c r="G1" s="98"/>
    </row>
    <row r="2" spans="1:7" ht="18.95" customHeight="1">
      <c r="A2" s="42" t="s">
        <v>1</v>
      </c>
      <c r="B2" s="43" t="s">
        <v>2</v>
      </c>
      <c r="C2" s="43" t="s">
        <v>3</v>
      </c>
      <c r="D2" s="43" t="s">
        <v>4</v>
      </c>
      <c r="E2" s="43" t="s">
        <v>5</v>
      </c>
      <c r="F2" s="43" t="s">
        <v>6</v>
      </c>
      <c r="G2" s="43" t="s">
        <v>7</v>
      </c>
    </row>
    <row r="3" spans="1:7" s="31" customFormat="1" ht="24">
      <c r="A3" s="44">
        <v>1</v>
      </c>
      <c r="B3" s="45" t="s">
        <v>8</v>
      </c>
      <c r="C3" s="45" t="s">
        <v>9</v>
      </c>
      <c r="D3" s="46" t="s">
        <v>10</v>
      </c>
      <c r="E3" s="46" t="s">
        <v>11</v>
      </c>
      <c r="F3" s="53">
        <v>44530</v>
      </c>
      <c r="G3" s="45"/>
    </row>
    <row r="4" spans="1:7" s="31" customFormat="1" ht="24">
      <c r="A4" s="44">
        <v>2</v>
      </c>
      <c r="B4" s="45" t="s">
        <v>12</v>
      </c>
      <c r="C4" s="47" t="s">
        <v>13</v>
      </c>
      <c r="D4" s="46" t="s">
        <v>14</v>
      </c>
      <c r="E4" s="46" t="s">
        <v>11</v>
      </c>
      <c r="F4" s="46">
        <v>44496</v>
      </c>
      <c r="G4" s="45"/>
    </row>
    <row r="5" spans="1:7" s="31" customFormat="1">
      <c r="A5" s="44">
        <v>3</v>
      </c>
      <c r="B5" s="45" t="s">
        <v>15</v>
      </c>
      <c r="C5" s="47" t="s">
        <v>16</v>
      </c>
      <c r="D5" s="46" t="s">
        <v>17</v>
      </c>
      <c r="E5" s="46" t="s">
        <v>11</v>
      </c>
      <c r="F5" s="46">
        <v>44931</v>
      </c>
      <c r="G5" s="45" t="s">
        <v>18</v>
      </c>
    </row>
    <row r="6" spans="1:7" s="31" customFormat="1">
      <c r="A6" s="44">
        <v>4</v>
      </c>
      <c r="B6" s="45" t="s">
        <v>19</v>
      </c>
      <c r="C6" s="47" t="s">
        <v>16</v>
      </c>
      <c r="D6" s="46" t="s">
        <v>17</v>
      </c>
      <c r="E6" s="46" t="s">
        <v>11</v>
      </c>
      <c r="F6" s="46">
        <v>44931</v>
      </c>
      <c r="G6" s="45" t="s">
        <v>18</v>
      </c>
    </row>
    <row r="7" spans="1:7" s="31" customFormat="1">
      <c r="A7" s="44">
        <v>5</v>
      </c>
      <c r="B7" s="45" t="s">
        <v>20</v>
      </c>
      <c r="C7" s="47" t="s">
        <v>21</v>
      </c>
      <c r="D7" s="46" t="s">
        <v>10</v>
      </c>
      <c r="E7" s="46" t="s">
        <v>11</v>
      </c>
      <c r="F7" s="46">
        <v>44931</v>
      </c>
      <c r="G7" s="45" t="s">
        <v>18</v>
      </c>
    </row>
    <row r="8" spans="1:7" s="31" customFormat="1" ht="24">
      <c r="A8" s="44">
        <v>6</v>
      </c>
      <c r="B8" s="45" t="s">
        <v>22</v>
      </c>
      <c r="C8" s="47" t="s">
        <v>23</v>
      </c>
      <c r="D8" s="46" t="s">
        <v>10</v>
      </c>
      <c r="E8" s="46" t="s">
        <v>11</v>
      </c>
      <c r="F8" s="46">
        <v>44931</v>
      </c>
      <c r="G8" s="45" t="s">
        <v>18</v>
      </c>
    </row>
    <row r="9" spans="1:7" s="31" customFormat="1" ht="24">
      <c r="A9" s="44">
        <v>7</v>
      </c>
      <c r="B9" s="45" t="s">
        <v>24</v>
      </c>
      <c r="C9" s="47" t="s">
        <v>25</v>
      </c>
      <c r="D9" s="46" t="s">
        <v>10</v>
      </c>
      <c r="E9" s="46" t="s">
        <v>11</v>
      </c>
      <c r="F9" s="46">
        <v>44481</v>
      </c>
      <c r="G9" s="45"/>
    </row>
    <row r="10" spans="1:7" s="31" customFormat="1" ht="24">
      <c r="A10" s="44">
        <v>8</v>
      </c>
      <c r="B10" s="45" t="s">
        <v>26</v>
      </c>
      <c r="C10" s="47" t="s">
        <v>27</v>
      </c>
      <c r="D10" s="46" t="s">
        <v>10</v>
      </c>
      <c r="E10" s="46" t="s">
        <v>11</v>
      </c>
      <c r="F10" s="46">
        <v>44098</v>
      </c>
      <c r="G10" s="45"/>
    </row>
    <row r="11" spans="1:7" s="31" customFormat="1" ht="24">
      <c r="A11" s="44">
        <v>9</v>
      </c>
      <c r="B11" s="45" t="s">
        <v>28</v>
      </c>
      <c r="C11" s="45" t="s">
        <v>29</v>
      </c>
      <c r="D11" s="46" t="s">
        <v>10</v>
      </c>
      <c r="E11" s="46" t="s">
        <v>11</v>
      </c>
      <c r="F11" s="46">
        <v>44931</v>
      </c>
      <c r="G11" s="45"/>
    </row>
    <row r="12" spans="1:7" s="31" customFormat="1" ht="24">
      <c r="A12" s="44">
        <v>10</v>
      </c>
      <c r="B12" s="45" t="s">
        <v>30</v>
      </c>
      <c r="C12" s="45" t="s">
        <v>31</v>
      </c>
      <c r="D12" s="46" t="s">
        <v>10</v>
      </c>
      <c r="E12" s="46" t="s">
        <v>11</v>
      </c>
      <c r="F12" s="46">
        <v>44257</v>
      </c>
      <c r="G12" s="45"/>
    </row>
    <row r="13" spans="1:7" s="31" customFormat="1" ht="24">
      <c r="A13" s="44">
        <v>11</v>
      </c>
      <c r="B13" s="45" t="s">
        <v>32</v>
      </c>
      <c r="C13" s="45" t="s">
        <v>33</v>
      </c>
      <c r="D13" s="46" t="s">
        <v>10</v>
      </c>
      <c r="E13" s="46" t="s">
        <v>11</v>
      </c>
      <c r="F13" s="46">
        <v>44872</v>
      </c>
      <c r="G13" s="45"/>
    </row>
    <row r="14" spans="1:7" s="31" customFormat="1" ht="66.95" customHeight="1">
      <c r="A14" s="44">
        <v>12</v>
      </c>
      <c r="B14" s="45" t="s">
        <v>34</v>
      </c>
      <c r="C14" s="45" t="s">
        <v>35</v>
      </c>
      <c r="D14" s="46" t="s">
        <v>10</v>
      </c>
      <c r="E14" s="46" t="s">
        <v>11</v>
      </c>
      <c r="F14" s="46">
        <v>44725</v>
      </c>
      <c r="G14" s="45" t="s">
        <v>36</v>
      </c>
    </row>
    <row r="15" spans="1:7" s="31" customFormat="1" ht="24">
      <c r="A15" s="44">
        <v>13</v>
      </c>
      <c r="B15" s="45" t="s">
        <v>37</v>
      </c>
      <c r="C15" s="45" t="s">
        <v>35</v>
      </c>
      <c r="D15" s="46" t="s">
        <v>10</v>
      </c>
      <c r="E15" s="46" t="s">
        <v>11</v>
      </c>
      <c r="F15" s="46">
        <v>44770</v>
      </c>
      <c r="G15" s="45"/>
    </row>
    <row r="16" spans="1:7" s="31" customFormat="1" ht="24">
      <c r="A16" s="44">
        <v>14</v>
      </c>
      <c r="B16" s="45" t="s">
        <v>38</v>
      </c>
      <c r="C16" s="45" t="s">
        <v>35</v>
      </c>
      <c r="D16" s="46" t="s">
        <v>14</v>
      </c>
      <c r="E16" s="46" t="s">
        <v>11</v>
      </c>
      <c r="F16" s="53">
        <v>44518</v>
      </c>
      <c r="G16" s="47"/>
    </row>
    <row r="17" spans="1:7" s="31" customFormat="1" ht="24">
      <c r="A17" s="44">
        <v>15</v>
      </c>
      <c r="B17" s="45" t="s">
        <v>39</v>
      </c>
      <c r="C17" s="45" t="s">
        <v>40</v>
      </c>
      <c r="D17" s="46" t="s">
        <v>17</v>
      </c>
      <c r="E17" s="46" t="s">
        <v>11</v>
      </c>
      <c r="F17" s="54">
        <v>44439</v>
      </c>
      <c r="G17" s="45"/>
    </row>
    <row r="18" spans="1:7" s="31" customFormat="1">
      <c r="A18" s="44">
        <v>16</v>
      </c>
      <c r="B18" s="45" t="s">
        <v>41</v>
      </c>
      <c r="C18" s="45" t="s">
        <v>42</v>
      </c>
      <c r="D18" s="46" t="s">
        <v>14</v>
      </c>
      <c r="E18" s="46" t="s">
        <v>11</v>
      </c>
      <c r="F18" s="54">
        <v>44721</v>
      </c>
      <c r="G18" s="45"/>
    </row>
    <row r="19" spans="1:7" s="31" customFormat="1" ht="24">
      <c r="A19" s="44">
        <v>17</v>
      </c>
      <c r="B19" s="45" t="s">
        <v>43</v>
      </c>
      <c r="C19" s="45" t="s">
        <v>42</v>
      </c>
      <c r="D19" s="46" t="s">
        <v>17</v>
      </c>
      <c r="E19" s="46" t="s">
        <v>11</v>
      </c>
      <c r="F19" s="54">
        <v>44736</v>
      </c>
      <c r="G19" s="45"/>
    </row>
    <row r="20" spans="1:7" s="31" customFormat="1" ht="36">
      <c r="A20" s="44">
        <v>18</v>
      </c>
      <c r="B20" s="47" t="s">
        <v>44</v>
      </c>
      <c r="C20" s="45" t="s">
        <v>45</v>
      </c>
      <c r="D20" s="46" t="s">
        <v>17</v>
      </c>
      <c r="E20" s="50" t="s">
        <v>46</v>
      </c>
      <c r="F20" s="55" t="s">
        <v>47</v>
      </c>
      <c r="G20" s="45"/>
    </row>
    <row r="21" spans="1:7" s="31" customFormat="1" ht="36">
      <c r="A21" s="44">
        <v>19</v>
      </c>
      <c r="B21" s="47" t="s">
        <v>48</v>
      </c>
      <c r="C21" s="45" t="s">
        <v>45</v>
      </c>
      <c r="D21" s="46" t="s">
        <v>17</v>
      </c>
      <c r="E21" s="50" t="s">
        <v>46</v>
      </c>
      <c r="F21" s="55" t="s">
        <v>49</v>
      </c>
      <c r="G21" s="45"/>
    </row>
    <row r="22" spans="1:7" s="31" customFormat="1" ht="24">
      <c r="A22" s="44">
        <v>20</v>
      </c>
      <c r="B22" s="47" t="s">
        <v>50</v>
      </c>
      <c r="C22" s="45" t="s">
        <v>51</v>
      </c>
      <c r="D22" s="46" t="s">
        <v>17</v>
      </c>
      <c r="E22" s="46" t="s">
        <v>46</v>
      </c>
      <c r="F22" s="55" t="s">
        <v>52</v>
      </c>
      <c r="G22" s="45"/>
    </row>
    <row r="23" spans="1:7" s="31" customFormat="1" ht="24">
      <c r="A23" s="44">
        <v>21</v>
      </c>
      <c r="B23" s="45" t="s">
        <v>53</v>
      </c>
      <c r="C23" s="48" t="s">
        <v>54</v>
      </c>
      <c r="D23" s="46" t="s">
        <v>10</v>
      </c>
      <c r="E23" s="46" t="s">
        <v>46</v>
      </c>
      <c r="F23" s="56">
        <v>44249</v>
      </c>
      <c r="G23" s="45"/>
    </row>
    <row r="24" spans="1:7" s="31" customFormat="1">
      <c r="A24" s="44">
        <v>22</v>
      </c>
      <c r="B24" s="47" t="s">
        <v>55</v>
      </c>
      <c r="C24" s="49" t="s">
        <v>56</v>
      </c>
      <c r="D24" s="50" t="s">
        <v>10</v>
      </c>
      <c r="E24" s="46" t="s">
        <v>46</v>
      </c>
      <c r="F24" s="57">
        <v>44588</v>
      </c>
      <c r="G24" s="45"/>
    </row>
    <row r="25" spans="1:7" s="31" customFormat="1">
      <c r="A25" s="44">
        <v>23</v>
      </c>
      <c r="B25" s="45" t="s">
        <v>57</v>
      </c>
      <c r="C25" s="45" t="s">
        <v>51</v>
      </c>
      <c r="D25" s="46" t="s">
        <v>17</v>
      </c>
      <c r="E25" s="46" t="s">
        <v>46</v>
      </c>
      <c r="F25" s="46">
        <v>43832</v>
      </c>
      <c r="G25" s="45"/>
    </row>
    <row r="26" spans="1:7" s="31" customFormat="1" ht="24">
      <c r="A26" s="44">
        <v>24</v>
      </c>
      <c r="B26" s="45" t="s">
        <v>58</v>
      </c>
      <c r="C26" s="45" t="s">
        <v>59</v>
      </c>
      <c r="D26" s="46" t="s">
        <v>17</v>
      </c>
      <c r="E26" s="46" t="s">
        <v>46</v>
      </c>
      <c r="F26" s="46">
        <v>43895</v>
      </c>
      <c r="G26" s="45"/>
    </row>
    <row r="27" spans="1:7" s="31" customFormat="1">
      <c r="A27" s="44">
        <v>25</v>
      </c>
      <c r="B27" s="45" t="s">
        <v>60</v>
      </c>
      <c r="C27" s="49" t="s">
        <v>61</v>
      </c>
      <c r="D27" s="46" t="s">
        <v>17</v>
      </c>
      <c r="E27" s="46" t="s">
        <v>46</v>
      </c>
      <c r="F27" s="46">
        <v>43923</v>
      </c>
      <c r="G27" s="45"/>
    </row>
    <row r="28" spans="1:7" s="31" customFormat="1" ht="24">
      <c r="A28" s="44">
        <v>26</v>
      </c>
      <c r="B28" s="45" t="s">
        <v>62</v>
      </c>
      <c r="C28" s="48" t="s">
        <v>63</v>
      </c>
      <c r="D28" s="46" t="s">
        <v>14</v>
      </c>
      <c r="E28" s="46" t="s">
        <v>46</v>
      </c>
      <c r="F28" s="56">
        <v>44286</v>
      </c>
      <c r="G28" s="45"/>
    </row>
    <row r="29" spans="1:7" s="31" customFormat="1" ht="24">
      <c r="A29" s="44">
        <v>27</v>
      </c>
      <c r="B29" s="45" t="s">
        <v>64</v>
      </c>
      <c r="C29" s="51" t="s">
        <v>65</v>
      </c>
      <c r="D29" s="46" t="s">
        <v>17</v>
      </c>
      <c r="E29" s="46" t="s">
        <v>46</v>
      </c>
      <c r="F29" s="57">
        <v>43979</v>
      </c>
      <c r="G29" s="45"/>
    </row>
    <row r="30" spans="1:7" s="31" customFormat="1" ht="24">
      <c r="A30" s="44">
        <v>28</v>
      </c>
      <c r="B30" s="45" t="s">
        <v>66</v>
      </c>
      <c r="C30" s="52" t="s">
        <v>67</v>
      </c>
      <c r="D30" s="50" t="s">
        <v>10</v>
      </c>
      <c r="E30" s="46" t="s">
        <v>46</v>
      </c>
      <c r="F30" s="46">
        <v>44960</v>
      </c>
      <c r="G30" s="45"/>
    </row>
    <row r="31" spans="1:7" s="31" customFormat="1" ht="24">
      <c r="A31" s="44">
        <v>29</v>
      </c>
      <c r="B31" s="49" t="s">
        <v>68</v>
      </c>
      <c r="C31" s="49" t="s">
        <v>69</v>
      </c>
      <c r="D31" s="46" t="s">
        <v>14</v>
      </c>
      <c r="E31" s="46" t="s">
        <v>46</v>
      </c>
      <c r="F31" s="55" t="s">
        <v>70</v>
      </c>
      <c r="G31" s="45"/>
    </row>
    <row r="32" spans="1:7" s="31" customFormat="1">
      <c r="A32" s="44">
        <v>30</v>
      </c>
      <c r="B32" s="45" t="s">
        <v>71</v>
      </c>
      <c r="C32" s="49" t="s">
        <v>72</v>
      </c>
      <c r="D32" s="46" t="s">
        <v>17</v>
      </c>
      <c r="E32" s="46" t="s">
        <v>46</v>
      </c>
      <c r="F32" s="46">
        <v>45022</v>
      </c>
      <c r="G32" s="45"/>
    </row>
    <row r="33" spans="1:7" s="31" customFormat="1" ht="24">
      <c r="A33" s="44">
        <v>31</v>
      </c>
      <c r="B33" s="45" t="s">
        <v>73</v>
      </c>
      <c r="C33" s="45" t="s">
        <v>74</v>
      </c>
      <c r="D33" s="46" t="s">
        <v>17</v>
      </c>
      <c r="E33" s="46" t="s">
        <v>46</v>
      </c>
      <c r="F33" s="46">
        <v>43915</v>
      </c>
      <c r="G33" s="45"/>
    </row>
    <row r="34" spans="1:7" s="31" customFormat="1">
      <c r="A34" s="44">
        <v>32</v>
      </c>
      <c r="B34" s="45" t="s">
        <v>75</v>
      </c>
      <c r="C34" s="45" t="s">
        <v>76</v>
      </c>
      <c r="D34" s="46" t="s">
        <v>17</v>
      </c>
      <c r="E34" s="46" t="s">
        <v>46</v>
      </c>
      <c r="F34" s="53">
        <v>44931</v>
      </c>
      <c r="G34" s="45"/>
    </row>
    <row r="35" spans="1:7" s="31" customFormat="1">
      <c r="A35" s="44">
        <v>33</v>
      </c>
      <c r="B35" s="45" t="s">
        <v>77</v>
      </c>
      <c r="C35" s="51" t="s">
        <v>78</v>
      </c>
      <c r="D35" s="46" t="s">
        <v>10</v>
      </c>
      <c r="E35" s="46" t="s">
        <v>46</v>
      </c>
      <c r="F35" s="46">
        <v>44180</v>
      </c>
      <c r="G35" s="45"/>
    </row>
    <row r="36" spans="1:7" s="31" customFormat="1">
      <c r="A36" s="44">
        <v>34</v>
      </c>
      <c r="B36" s="45" t="s">
        <v>79</v>
      </c>
      <c r="C36" s="45" t="s">
        <v>74</v>
      </c>
      <c r="D36" s="46" t="s">
        <v>17</v>
      </c>
      <c r="E36" s="46" t="s">
        <v>46</v>
      </c>
      <c r="F36" s="46">
        <v>43945</v>
      </c>
      <c r="G36" s="45"/>
    </row>
    <row r="37" spans="1:7" s="31" customFormat="1">
      <c r="A37" s="44">
        <v>35</v>
      </c>
      <c r="B37" s="45" t="s">
        <v>80</v>
      </c>
      <c r="C37" s="47" t="s">
        <v>81</v>
      </c>
      <c r="D37" s="46" t="s">
        <v>10</v>
      </c>
      <c r="E37" s="46" t="s">
        <v>46</v>
      </c>
      <c r="F37" s="46">
        <v>44939</v>
      </c>
      <c r="G37" s="45"/>
    </row>
    <row r="38" spans="1:7" s="31" customFormat="1">
      <c r="A38" s="44">
        <v>36</v>
      </c>
      <c r="B38" s="45" t="s">
        <v>82</v>
      </c>
      <c r="C38" s="45" t="s">
        <v>83</v>
      </c>
      <c r="D38" s="46" t="s">
        <v>17</v>
      </c>
      <c r="E38" s="46" t="s">
        <v>46</v>
      </c>
      <c r="F38" s="46">
        <v>43945</v>
      </c>
      <c r="G38" s="45"/>
    </row>
    <row r="39" spans="1:7" s="31" customFormat="1" ht="24">
      <c r="A39" s="44">
        <v>37</v>
      </c>
      <c r="B39" s="45" t="s">
        <v>84</v>
      </c>
      <c r="C39" s="51" t="s">
        <v>85</v>
      </c>
      <c r="D39" s="46" t="s">
        <v>10</v>
      </c>
      <c r="E39" s="46" t="s">
        <v>46</v>
      </c>
      <c r="F39" s="46">
        <v>44607</v>
      </c>
      <c r="G39" s="45"/>
    </row>
    <row r="40" spans="1:7" s="31" customFormat="1" ht="24">
      <c r="A40" s="44">
        <v>38</v>
      </c>
      <c r="B40" s="45" t="s">
        <v>86</v>
      </c>
      <c r="C40" s="45" t="s">
        <v>51</v>
      </c>
      <c r="D40" s="46" t="s">
        <v>17</v>
      </c>
      <c r="E40" s="46" t="s">
        <v>46</v>
      </c>
      <c r="F40" s="58">
        <v>44935</v>
      </c>
      <c r="G40" s="45"/>
    </row>
    <row r="41" spans="1:7" s="31" customFormat="1" ht="24">
      <c r="A41" s="44">
        <v>39</v>
      </c>
      <c r="B41" s="45" t="s">
        <v>87</v>
      </c>
      <c r="C41" s="49" t="s">
        <v>88</v>
      </c>
      <c r="D41" s="46" t="s">
        <v>14</v>
      </c>
      <c r="E41" s="46" t="s">
        <v>46</v>
      </c>
      <c r="F41" s="46">
        <v>44936</v>
      </c>
      <c r="G41" s="45"/>
    </row>
    <row r="42" spans="1:7" s="31" customFormat="1" ht="24">
      <c r="A42" s="44">
        <v>40</v>
      </c>
      <c r="B42" s="45" t="s">
        <v>89</v>
      </c>
      <c r="C42" s="48" t="s">
        <v>90</v>
      </c>
      <c r="D42" s="46" t="s">
        <v>14</v>
      </c>
      <c r="E42" s="46" t="s">
        <v>46</v>
      </c>
      <c r="F42" s="46">
        <v>43979</v>
      </c>
      <c r="G42" s="45"/>
    </row>
    <row r="43" spans="1:7" s="31" customFormat="1">
      <c r="A43" s="44">
        <v>41</v>
      </c>
      <c r="B43" s="45" t="s">
        <v>91</v>
      </c>
      <c r="C43" s="45" t="s">
        <v>51</v>
      </c>
      <c r="D43" s="46" t="s">
        <v>17</v>
      </c>
      <c r="E43" s="46" t="s">
        <v>46</v>
      </c>
      <c r="F43" s="58">
        <v>44854</v>
      </c>
      <c r="G43" s="45"/>
    </row>
    <row r="44" spans="1:7" s="31" customFormat="1">
      <c r="A44" s="44">
        <v>42</v>
      </c>
      <c r="B44" s="45" t="s">
        <v>92</v>
      </c>
      <c r="C44" s="49" t="s">
        <v>93</v>
      </c>
      <c r="D44" s="46" t="s">
        <v>17</v>
      </c>
      <c r="E44" s="46" t="s">
        <v>46</v>
      </c>
      <c r="F44" s="46">
        <v>44286</v>
      </c>
      <c r="G44" s="45"/>
    </row>
    <row r="45" spans="1:7" s="31" customFormat="1">
      <c r="A45" s="44">
        <v>43</v>
      </c>
      <c r="B45" s="45" t="s">
        <v>94</v>
      </c>
      <c r="C45" s="49" t="s">
        <v>72</v>
      </c>
      <c r="D45" s="46" t="s">
        <v>14</v>
      </c>
      <c r="E45" s="46" t="s">
        <v>46</v>
      </c>
      <c r="F45" s="46">
        <v>44043</v>
      </c>
      <c r="G45" s="45"/>
    </row>
    <row r="46" spans="1:7" s="31" customFormat="1">
      <c r="A46" s="44">
        <v>44</v>
      </c>
      <c r="B46" s="45" t="s">
        <v>95</v>
      </c>
      <c r="C46" s="45" t="s">
        <v>96</v>
      </c>
      <c r="D46" s="46" t="s">
        <v>17</v>
      </c>
      <c r="E46" s="46" t="s">
        <v>46</v>
      </c>
      <c r="F46" s="46">
        <v>45016</v>
      </c>
      <c r="G46" s="45"/>
    </row>
    <row r="47" spans="1:7" s="31" customFormat="1" ht="24">
      <c r="A47" s="44">
        <v>45</v>
      </c>
      <c r="B47" s="45" t="s">
        <v>97</v>
      </c>
      <c r="C47" s="51" t="s">
        <v>78</v>
      </c>
      <c r="D47" s="46" t="s">
        <v>10</v>
      </c>
      <c r="E47" s="46" t="s">
        <v>46</v>
      </c>
      <c r="F47" s="46">
        <v>44133</v>
      </c>
      <c r="G47" s="45"/>
    </row>
    <row r="48" spans="1:7" s="31" customFormat="1">
      <c r="A48" s="44">
        <v>46</v>
      </c>
      <c r="B48" s="45" t="s">
        <v>98</v>
      </c>
      <c r="C48" s="48" t="s">
        <v>99</v>
      </c>
      <c r="D48" s="46" t="s">
        <v>17</v>
      </c>
      <c r="E48" s="46" t="s">
        <v>46</v>
      </c>
      <c r="F48" s="53">
        <v>44932</v>
      </c>
      <c r="G48" s="45"/>
    </row>
    <row r="49" spans="1:7" s="31" customFormat="1" ht="24">
      <c r="A49" s="44">
        <v>47</v>
      </c>
      <c r="B49" s="45" t="s">
        <v>100</v>
      </c>
      <c r="C49" s="52" t="s">
        <v>101</v>
      </c>
      <c r="D49" s="46" t="s">
        <v>17</v>
      </c>
      <c r="E49" s="46" t="s">
        <v>46</v>
      </c>
      <c r="F49" s="55" t="s">
        <v>102</v>
      </c>
      <c r="G49" s="45"/>
    </row>
    <row r="50" spans="1:7" s="31" customFormat="1" ht="24">
      <c r="A50" s="44">
        <v>48</v>
      </c>
      <c r="B50" s="45" t="s">
        <v>103</v>
      </c>
      <c r="C50" s="51" t="s">
        <v>78</v>
      </c>
      <c r="D50" s="46" t="s">
        <v>17</v>
      </c>
      <c r="E50" s="46" t="s">
        <v>46</v>
      </c>
      <c r="F50" s="46">
        <v>44180</v>
      </c>
      <c r="G50" s="45"/>
    </row>
    <row r="51" spans="1:7" s="31" customFormat="1" ht="24">
      <c r="A51" s="44">
        <v>49</v>
      </c>
      <c r="B51" s="45" t="s">
        <v>104</v>
      </c>
      <c r="C51" s="51" t="s">
        <v>78</v>
      </c>
      <c r="D51" s="46" t="s">
        <v>14</v>
      </c>
      <c r="E51" s="46" t="s">
        <v>46</v>
      </c>
      <c r="F51" s="46">
        <v>43895</v>
      </c>
      <c r="G51" s="45"/>
    </row>
    <row r="52" spans="1:7" s="31" customFormat="1" ht="24">
      <c r="A52" s="44">
        <v>50</v>
      </c>
      <c r="B52" s="45" t="s">
        <v>105</v>
      </c>
      <c r="C52" s="45" t="s">
        <v>59</v>
      </c>
      <c r="D52" s="46" t="s">
        <v>17</v>
      </c>
      <c r="E52" s="46" t="s">
        <v>46</v>
      </c>
      <c r="F52" s="57">
        <v>44748</v>
      </c>
      <c r="G52" s="45"/>
    </row>
    <row r="53" spans="1:7" s="31" customFormat="1" ht="24">
      <c r="A53" s="44">
        <v>51</v>
      </c>
      <c r="B53" s="45" t="s">
        <v>106</v>
      </c>
      <c r="C53" s="45" t="s">
        <v>107</v>
      </c>
      <c r="D53" s="46" t="s">
        <v>17</v>
      </c>
      <c r="E53" s="46" t="s">
        <v>46</v>
      </c>
      <c r="F53" s="46">
        <v>44153</v>
      </c>
      <c r="G53" s="45"/>
    </row>
    <row r="54" spans="1:7" s="31" customFormat="1">
      <c r="A54" s="44">
        <v>52</v>
      </c>
      <c r="B54" s="45" t="s">
        <v>108</v>
      </c>
      <c r="C54" s="45" t="s">
        <v>74</v>
      </c>
      <c r="D54" s="46" t="s">
        <v>17</v>
      </c>
      <c r="E54" s="46" t="s">
        <v>46</v>
      </c>
      <c r="F54" s="53">
        <v>44932</v>
      </c>
      <c r="G54" s="45"/>
    </row>
    <row r="55" spans="1:7" s="31" customFormat="1" ht="24">
      <c r="A55" s="44">
        <v>53</v>
      </c>
      <c r="B55" s="45" t="s">
        <v>109</v>
      </c>
      <c r="C55" s="45" t="s">
        <v>74</v>
      </c>
      <c r="D55" s="46" t="s">
        <v>17</v>
      </c>
      <c r="E55" s="46" t="s">
        <v>46</v>
      </c>
      <c r="F55" s="53">
        <v>44932</v>
      </c>
      <c r="G55" s="45"/>
    </row>
    <row r="56" spans="1:7" s="31" customFormat="1" ht="24">
      <c r="A56" s="44">
        <v>54</v>
      </c>
      <c r="B56" s="45" t="s">
        <v>110</v>
      </c>
      <c r="C56" s="45" t="s">
        <v>111</v>
      </c>
      <c r="D56" s="46" t="s">
        <v>17</v>
      </c>
      <c r="E56" s="46" t="s">
        <v>46</v>
      </c>
      <c r="F56" s="57">
        <v>44441</v>
      </c>
      <c r="G56" s="45" t="s">
        <v>112</v>
      </c>
    </row>
    <row r="57" spans="1:7" s="31" customFormat="1">
      <c r="A57" s="44">
        <v>55</v>
      </c>
      <c r="B57" s="45" t="s">
        <v>113</v>
      </c>
      <c r="C57" s="45" t="s">
        <v>59</v>
      </c>
      <c r="D57" s="46" t="s">
        <v>17</v>
      </c>
      <c r="E57" s="46" t="s">
        <v>46</v>
      </c>
      <c r="F57" s="46">
        <v>43895</v>
      </c>
      <c r="G57" s="45"/>
    </row>
    <row r="58" spans="1:7" s="31" customFormat="1" ht="24">
      <c r="A58" s="44">
        <v>56</v>
      </c>
      <c r="B58" s="45" t="s">
        <v>114</v>
      </c>
      <c r="C58" s="52" t="s">
        <v>115</v>
      </c>
      <c r="D58" s="46" t="s">
        <v>14</v>
      </c>
      <c r="E58" s="46" t="s">
        <v>46</v>
      </c>
      <c r="F58" s="58">
        <v>44939</v>
      </c>
      <c r="G58" s="45"/>
    </row>
    <row r="59" spans="1:7" s="31" customFormat="1" ht="24">
      <c r="A59" s="44">
        <v>57</v>
      </c>
      <c r="B59" s="45" t="s">
        <v>116</v>
      </c>
      <c r="C59" s="45" t="s">
        <v>51</v>
      </c>
      <c r="D59" s="46" t="s">
        <v>17</v>
      </c>
      <c r="E59" s="46" t="s">
        <v>46</v>
      </c>
      <c r="F59" s="55" t="s">
        <v>117</v>
      </c>
      <c r="G59" s="45"/>
    </row>
    <row r="60" spans="1:7" s="31" customFormat="1">
      <c r="A60" s="44">
        <v>58</v>
      </c>
      <c r="B60" s="45" t="s">
        <v>118</v>
      </c>
      <c r="C60" s="51" t="s">
        <v>78</v>
      </c>
      <c r="D60" s="46" t="s">
        <v>10</v>
      </c>
      <c r="E60" s="46" t="s">
        <v>46</v>
      </c>
      <c r="F60" s="55" t="s">
        <v>119</v>
      </c>
      <c r="G60" s="45"/>
    </row>
    <row r="61" spans="1:7" s="31" customFormat="1" ht="24">
      <c r="A61" s="44">
        <v>59</v>
      </c>
      <c r="B61" s="45" t="s">
        <v>120</v>
      </c>
      <c r="C61" s="48" t="s">
        <v>121</v>
      </c>
      <c r="D61" s="46" t="s">
        <v>17</v>
      </c>
      <c r="E61" s="46" t="s">
        <v>46</v>
      </c>
      <c r="F61" s="55" t="s">
        <v>122</v>
      </c>
      <c r="G61" s="45"/>
    </row>
    <row r="62" spans="1:7" s="31" customFormat="1" ht="24">
      <c r="A62" s="44">
        <v>60</v>
      </c>
      <c r="B62" s="45" t="s">
        <v>123</v>
      </c>
      <c r="C62" s="45" t="s">
        <v>124</v>
      </c>
      <c r="D62" s="46" t="s">
        <v>17</v>
      </c>
      <c r="E62" s="46" t="s">
        <v>46</v>
      </c>
      <c r="F62" s="55" t="s">
        <v>125</v>
      </c>
      <c r="G62" s="45"/>
    </row>
    <row r="63" spans="1:7" s="31" customFormat="1">
      <c r="A63" s="44">
        <v>61</v>
      </c>
      <c r="B63" s="48" t="s">
        <v>126</v>
      </c>
      <c r="C63" s="48" t="s">
        <v>127</v>
      </c>
      <c r="D63" s="46" t="s">
        <v>10</v>
      </c>
      <c r="E63" s="46" t="s">
        <v>46</v>
      </c>
      <c r="F63" s="57">
        <v>44657</v>
      </c>
      <c r="G63" s="45"/>
    </row>
    <row r="64" spans="1:7" s="31" customFormat="1">
      <c r="A64" s="44">
        <v>62</v>
      </c>
      <c r="B64" s="45" t="s">
        <v>128</v>
      </c>
      <c r="C64" s="52" t="s">
        <v>129</v>
      </c>
      <c r="D64" s="46" t="s">
        <v>14</v>
      </c>
      <c r="E64" s="46" t="s">
        <v>46</v>
      </c>
      <c r="F64" s="56">
        <v>44096</v>
      </c>
      <c r="G64" s="45"/>
    </row>
    <row r="65" spans="1:7" s="31" customFormat="1" ht="24">
      <c r="A65" s="44">
        <v>63</v>
      </c>
      <c r="B65" s="45" t="s">
        <v>130</v>
      </c>
      <c r="C65" s="49" t="s">
        <v>131</v>
      </c>
      <c r="D65" s="46" t="s">
        <v>14</v>
      </c>
      <c r="E65" s="46" t="s">
        <v>46</v>
      </c>
      <c r="F65" s="55" t="s">
        <v>132</v>
      </c>
      <c r="G65" s="45"/>
    </row>
    <row r="66" spans="1:7" s="31" customFormat="1">
      <c r="A66" s="44">
        <v>64</v>
      </c>
      <c r="B66" s="45" t="s">
        <v>133</v>
      </c>
      <c r="C66" s="52" t="s">
        <v>67</v>
      </c>
      <c r="D66" s="46" t="s">
        <v>14</v>
      </c>
      <c r="E66" s="46" t="s">
        <v>46</v>
      </c>
      <c r="F66" s="53">
        <v>44931</v>
      </c>
      <c r="G66" s="45"/>
    </row>
    <row r="67" spans="1:7" s="31" customFormat="1" ht="24">
      <c r="A67" s="44">
        <v>65</v>
      </c>
      <c r="B67" s="45" t="s">
        <v>134</v>
      </c>
      <c r="C67" s="45" t="s">
        <v>51</v>
      </c>
      <c r="D67" s="46" t="s">
        <v>17</v>
      </c>
      <c r="E67" s="46" t="s">
        <v>46</v>
      </c>
      <c r="F67" s="58">
        <v>44888</v>
      </c>
      <c r="G67" s="45"/>
    </row>
    <row r="68" spans="1:7" s="31" customFormat="1" ht="24">
      <c r="A68" s="44">
        <v>66</v>
      </c>
      <c r="B68" s="45" t="s">
        <v>135</v>
      </c>
      <c r="C68" s="52" t="s">
        <v>136</v>
      </c>
      <c r="D68" s="46" t="s">
        <v>14</v>
      </c>
      <c r="E68" s="46" t="s">
        <v>46</v>
      </c>
      <c r="F68" s="46">
        <v>44670</v>
      </c>
      <c r="G68" s="45"/>
    </row>
    <row r="69" spans="1:7" s="31" customFormat="1" ht="24">
      <c r="A69" s="44">
        <v>67</v>
      </c>
      <c r="B69" s="45" t="s">
        <v>137</v>
      </c>
      <c r="C69" s="45" t="s">
        <v>138</v>
      </c>
      <c r="D69" s="46" t="s">
        <v>17</v>
      </c>
      <c r="E69" s="46" t="s">
        <v>46</v>
      </c>
      <c r="F69" s="57">
        <v>44692</v>
      </c>
      <c r="G69" s="45"/>
    </row>
    <row r="70" spans="1:7" s="31" customFormat="1" ht="24">
      <c r="A70" s="44">
        <v>68</v>
      </c>
      <c r="B70" s="45" t="s">
        <v>139</v>
      </c>
      <c r="C70" s="48" t="s">
        <v>88</v>
      </c>
      <c r="D70" s="46" t="s">
        <v>10</v>
      </c>
      <c r="E70" s="46" t="s">
        <v>46</v>
      </c>
      <c r="F70" s="46">
        <v>44790</v>
      </c>
      <c r="G70" s="45"/>
    </row>
    <row r="71" spans="1:7" s="31" customFormat="1" ht="24">
      <c r="A71" s="44">
        <v>69</v>
      </c>
      <c r="B71" s="45" t="s">
        <v>140</v>
      </c>
      <c r="C71" s="49" t="s">
        <v>141</v>
      </c>
      <c r="D71" s="50" t="s">
        <v>14</v>
      </c>
      <c r="E71" s="46" t="s">
        <v>46</v>
      </c>
      <c r="F71" s="46">
        <v>45019</v>
      </c>
      <c r="G71" s="45"/>
    </row>
    <row r="72" spans="1:7" s="31" customFormat="1" ht="24">
      <c r="A72" s="44">
        <v>70</v>
      </c>
      <c r="B72" s="45" t="s">
        <v>142</v>
      </c>
      <c r="C72" s="48" t="s">
        <v>143</v>
      </c>
      <c r="D72" s="46" t="s">
        <v>10</v>
      </c>
      <c r="E72" s="46" t="s">
        <v>46</v>
      </c>
      <c r="F72" s="57">
        <v>44708</v>
      </c>
      <c r="G72" s="45"/>
    </row>
    <row r="73" spans="1:7" s="31" customFormat="1" ht="24">
      <c r="A73" s="44">
        <v>71</v>
      </c>
      <c r="B73" s="45" t="s">
        <v>144</v>
      </c>
      <c r="C73" s="59" t="s">
        <v>141</v>
      </c>
      <c r="D73" s="46" t="s">
        <v>17</v>
      </c>
      <c r="E73" s="46" t="s">
        <v>46</v>
      </c>
      <c r="F73" s="57">
        <v>44908</v>
      </c>
      <c r="G73" s="45"/>
    </row>
    <row r="74" spans="1:7" s="31" customFormat="1" ht="24">
      <c r="A74" s="44">
        <v>72</v>
      </c>
      <c r="B74" s="45" t="s">
        <v>145</v>
      </c>
      <c r="C74" s="59" t="s">
        <v>141</v>
      </c>
      <c r="D74" s="46" t="s">
        <v>14</v>
      </c>
      <c r="E74" s="46" t="s">
        <v>46</v>
      </c>
      <c r="F74" s="46">
        <v>44005</v>
      </c>
      <c r="G74" s="45"/>
    </row>
    <row r="75" spans="1:7" s="31" customFormat="1" ht="24">
      <c r="A75" s="44">
        <v>73</v>
      </c>
      <c r="B75" s="45" t="s">
        <v>146</v>
      </c>
      <c r="C75" s="48" t="s">
        <v>147</v>
      </c>
      <c r="D75" s="46" t="s">
        <v>14</v>
      </c>
      <c r="E75" s="46" t="s">
        <v>46</v>
      </c>
      <c r="F75" s="55" t="s">
        <v>125</v>
      </c>
      <c r="G75" s="45"/>
    </row>
    <row r="76" spans="1:7" s="31" customFormat="1" ht="24">
      <c r="A76" s="44">
        <v>74</v>
      </c>
      <c r="B76" s="45" t="s">
        <v>148</v>
      </c>
      <c r="C76" s="51" t="s">
        <v>141</v>
      </c>
      <c r="D76" s="46" t="s">
        <v>17</v>
      </c>
      <c r="E76" s="46" t="s">
        <v>46</v>
      </c>
      <c r="F76" s="57">
        <v>44736</v>
      </c>
      <c r="G76" s="45"/>
    </row>
    <row r="77" spans="1:7" s="31" customFormat="1">
      <c r="A77" s="44">
        <v>75</v>
      </c>
      <c r="B77" s="45" t="s">
        <v>149</v>
      </c>
      <c r="C77" s="51" t="s">
        <v>150</v>
      </c>
      <c r="D77" s="46" t="s">
        <v>14</v>
      </c>
      <c r="E77" s="46" t="s">
        <v>46</v>
      </c>
      <c r="F77" s="55" t="s">
        <v>151</v>
      </c>
      <c r="G77" s="45"/>
    </row>
    <row r="78" spans="1:7" s="31" customFormat="1" ht="24">
      <c r="A78" s="44">
        <v>76</v>
      </c>
      <c r="B78" s="45" t="s">
        <v>152</v>
      </c>
      <c r="C78" s="49" t="s">
        <v>153</v>
      </c>
      <c r="D78" s="46" t="s">
        <v>14</v>
      </c>
      <c r="E78" s="46" t="s">
        <v>46</v>
      </c>
      <c r="F78" s="46">
        <v>44068</v>
      </c>
      <c r="G78" s="45"/>
    </row>
    <row r="79" spans="1:7" s="31" customFormat="1" ht="24">
      <c r="A79" s="44">
        <v>77</v>
      </c>
      <c r="B79" s="45" t="s">
        <v>154</v>
      </c>
      <c r="C79" s="45" t="s">
        <v>59</v>
      </c>
      <c r="D79" s="46" t="s">
        <v>17</v>
      </c>
      <c r="E79" s="46" t="s">
        <v>46</v>
      </c>
      <c r="F79" s="46">
        <v>43895</v>
      </c>
      <c r="G79" s="45"/>
    </row>
    <row r="80" spans="1:7" s="31" customFormat="1" ht="24">
      <c r="A80" s="44">
        <v>78</v>
      </c>
      <c r="B80" s="45" t="s">
        <v>155</v>
      </c>
      <c r="C80" s="45" t="s">
        <v>156</v>
      </c>
      <c r="D80" s="46" t="s">
        <v>17</v>
      </c>
      <c r="E80" s="46" t="s">
        <v>46</v>
      </c>
      <c r="F80" s="53">
        <v>44932</v>
      </c>
      <c r="G80" s="45"/>
    </row>
    <row r="81" spans="1:7" s="31" customFormat="1" ht="24">
      <c r="A81" s="44">
        <v>79</v>
      </c>
      <c r="B81" s="45" t="s">
        <v>157</v>
      </c>
      <c r="C81" s="45" t="s">
        <v>158</v>
      </c>
      <c r="D81" s="46" t="s">
        <v>17</v>
      </c>
      <c r="E81" s="46" t="s">
        <v>46</v>
      </c>
      <c r="F81" s="46">
        <v>43945</v>
      </c>
      <c r="G81" s="45"/>
    </row>
    <row r="82" spans="1:7" s="31" customFormat="1" ht="24">
      <c r="A82" s="44">
        <v>80</v>
      </c>
      <c r="B82" s="45" t="s">
        <v>159</v>
      </c>
      <c r="C82" s="51" t="s">
        <v>141</v>
      </c>
      <c r="D82" s="46" t="s">
        <v>17</v>
      </c>
      <c r="E82" s="46" t="s">
        <v>46</v>
      </c>
      <c r="F82" s="57">
        <v>44739</v>
      </c>
      <c r="G82" s="45"/>
    </row>
    <row r="83" spans="1:7" s="31" customFormat="1">
      <c r="A83" s="44">
        <v>81</v>
      </c>
      <c r="B83" s="45" t="s">
        <v>160</v>
      </c>
      <c r="C83" s="45" t="s">
        <v>161</v>
      </c>
      <c r="D83" s="46" t="s">
        <v>17</v>
      </c>
      <c r="E83" s="46" t="s">
        <v>46</v>
      </c>
      <c r="F83" s="55" t="s">
        <v>162</v>
      </c>
      <c r="G83" s="45"/>
    </row>
    <row r="84" spans="1:7" s="31" customFormat="1">
      <c r="A84" s="44">
        <v>82</v>
      </c>
      <c r="B84" s="45" t="s">
        <v>163</v>
      </c>
      <c r="C84" s="45" t="s">
        <v>107</v>
      </c>
      <c r="D84" s="46" t="s">
        <v>17</v>
      </c>
      <c r="E84" s="46" t="s">
        <v>46</v>
      </c>
      <c r="F84" s="58">
        <v>44824</v>
      </c>
      <c r="G84" s="45"/>
    </row>
    <row r="85" spans="1:7" s="31" customFormat="1">
      <c r="A85" s="44">
        <v>83</v>
      </c>
      <c r="B85" s="45" t="s">
        <v>164</v>
      </c>
      <c r="C85" s="48" t="s">
        <v>54</v>
      </c>
      <c r="D85" s="46" t="s">
        <v>10</v>
      </c>
      <c r="E85" s="46" t="s">
        <v>46</v>
      </c>
      <c r="F85" s="57">
        <v>44645</v>
      </c>
      <c r="G85" s="45"/>
    </row>
    <row r="86" spans="1:7" s="31" customFormat="1">
      <c r="A86" s="44">
        <v>84</v>
      </c>
      <c r="B86" s="45" t="s">
        <v>165</v>
      </c>
      <c r="C86" s="45" t="s">
        <v>96</v>
      </c>
      <c r="D86" s="46" t="s">
        <v>17</v>
      </c>
      <c r="E86" s="46" t="s">
        <v>46</v>
      </c>
      <c r="F86" s="46">
        <v>43945</v>
      </c>
      <c r="G86" s="45"/>
    </row>
    <row r="87" spans="1:7" s="31" customFormat="1" ht="36">
      <c r="A87" s="44">
        <v>85</v>
      </c>
      <c r="B87" s="45" t="s">
        <v>166</v>
      </c>
      <c r="C87" s="49" t="s">
        <v>167</v>
      </c>
      <c r="D87" s="46" t="s">
        <v>10</v>
      </c>
      <c r="E87" s="46" t="s">
        <v>46</v>
      </c>
      <c r="F87" s="46">
        <v>43923</v>
      </c>
      <c r="G87" s="45"/>
    </row>
    <row r="88" spans="1:7" s="31" customFormat="1" ht="24">
      <c r="A88" s="44">
        <v>86</v>
      </c>
      <c r="B88" s="45" t="s">
        <v>168</v>
      </c>
      <c r="C88" s="49" t="s">
        <v>169</v>
      </c>
      <c r="D88" s="46" t="s">
        <v>10</v>
      </c>
      <c r="E88" s="46" t="s">
        <v>46</v>
      </c>
      <c r="F88" s="46">
        <v>44929</v>
      </c>
      <c r="G88" s="45"/>
    </row>
    <row r="89" spans="1:7" s="31" customFormat="1">
      <c r="A89" s="44">
        <v>87</v>
      </c>
      <c r="B89" s="45" t="s">
        <v>170</v>
      </c>
      <c r="C89" s="45" t="s">
        <v>51</v>
      </c>
      <c r="D89" s="46" t="s">
        <v>17</v>
      </c>
      <c r="E89" s="46" t="s">
        <v>46</v>
      </c>
      <c r="F89" s="46">
        <v>44699</v>
      </c>
      <c r="G89" s="45"/>
    </row>
    <row r="90" spans="1:7" s="31" customFormat="1" ht="24">
      <c r="A90" s="44">
        <v>88</v>
      </c>
      <c r="B90" s="45" t="s">
        <v>171</v>
      </c>
      <c r="C90" s="51" t="s">
        <v>172</v>
      </c>
      <c r="D90" s="46" t="s">
        <v>17</v>
      </c>
      <c r="E90" s="46" t="s">
        <v>46</v>
      </c>
      <c r="F90" s="46">
        <v>44908</v>
      </c>
      <c r="G90" s="45"/>
    </row>
    <row r="91" spans="1:7" s="31" customFormat="1" ht="24">
      <c r="A91" s="44">
        <v>89</v>
      </c>
      <c r="B91" s="45" t="s">
        <v>173</v>
      </c>
      <c r="C91" s="45" t="s">
        <v>51</v>
      </c>
      <c r="D91" s="46" t="s">
        <v>17</v>
      </c>
      <c r="E91" s="46" t="s">
        <v>46</v>
      </c>
      <c r="F91" s="57">
        <v>44890</v>
      </c>
      <c r="G91" s="45"/>
    </row>
    <row r="92" spans="1:7" s="31" customFormat="1">
      <c r="A92" s="44">
        <v>90</v>
      </c>
      <c r="B92" s="45" t="s">
        <v>174</v>
      </c>
      <c r="C92" s="45" t="s">
        <v>59</v>
      </c>
      <c r="D92" s="46" t="s">
        <v>17</v>
      </c>
      <c r="E92" s="46" t="s">
        <v>46</v>
      </c>
      <c r="F92" s="46">
        <v>43923</v>
      </c>
      <c r="G92" s="45"/>
    </row>
    <row r="93" spans="1:7" s="31" customFormat="1" ht="24">
      <c r="A93" s="44">
        <v>91</v>
      </c>
      <c r="B93" s="45" t="s">
        <v>175</v>
      </c>
      <c r="C93" s="45" t="s">
        <v>176</v>
      </c>
      <c r="D93" s="46" t="s">
        <v>17</v>
      </c>
      <c r="E93" s="46" t="s">
        <v>46</v>
      </c>
      <c r="F93" s="46">
        <v>43832</v>
      </c>
      <c r="G93" s="45"/>
    </row>
    <row r="94" spans="1:7" s="31" customFormat="1">
      <c r="A94" s="44">
        <v>92</v>
      </c>
      <c r="B94" s="45" t="s">
        <v>177</v>
      </c>
      <c r="C94" s="45" t="s">
        <v>124</v>
      </c>
      <c r="D94" s="46" t="s">
        <v>17</v>
      </c>
      <c r="E94" s="46" t="s">
        <v>46</v>
      </c>
      <c r="F94" s="46">
        <v>44971</v>
      </c>
      <c r="G94" s="45"/>
    </row>
    <row r="95" spans="1:7" s="31" customFormat="1" ht="24">
      <c r="A95" s="44">
        <v>93</v>
      </c>
      <c r="B95" s="45" t="s">
        <v>178</v>
      </c>
      <c r="C95" s="45" t="s">
        <v>76</v>
      </c>
      <c r="D95" s="46" t="s">
        <v>17</v>
      </c>
      <c r="E95" s="46" t="s">
        <v>46</v>
      </c>
      <c r="F95" s="55" t="s">
        <v>179</v>
      </c>
      <c r="G95" s="45"/>
    </row>
    <row r="96" spans="1:7" s="31" customFormat="1">
      <c r="A96" s="44">
        <v>94</v>
      </c>
      <c r="B96" s="45" t="s">
        <v>180</v>
      </c>
      <c r="C96" s="45" t="s">
        <v>51</v>
      </c>
      <c r="D96" s="46" t="s">
        <v>17</v>
      </c>
      <c r="E96" s="46" t="s">
        <v>46</v>
      </c>
      <c r="F96" s="58">
        <v>44775</v>
      </c>
      <c r="G96" s="45"/>
    </row>
    <row r="97" spans="1:7" s="31" customFormat="1" ht="24">
      <c r="A97" s="44">
        <v>95</v>
      </c>
      <c r="B97" s="45" t="s">
        <v>181</v>
      </c>
      <c r="C97" s="45" t="s">
        <v>182</v>
      </c>
      <c r="D97" s="46" t="s">
        <v>17</v>
      </c>
      <c r="E97" s="46" t="s">
        <v>46</v>
      </c>
      <c r="F97" s="55" t="s">
        <v>183</v>
      </c>
      <c r="G97" s="45"/>
    </row>
    <row r="98" spans="1:7" s="31" customFormat="1">
      <c r="A98" s="44">
        <v>96</v>
      </c>
      <c r="B98" s="45" t="s">
        <v>184</v>
      </c>
      <c r="C98" s="52" t="s">
        <v>185</v>
      </c>
      <c r="D98" s="46" t="s">
        <v>17</v>
      </c>
      <c r="E98" s="46" t="s">
        <v>46</v>
      </c>
      <c r="F98" s="58">
        <v>44825</v>
      </c>
      <c r="G98" s="45"/>
    </row>
    <row r="99" spans="1:7" s="31" customFormat="1" ht="24">
      <c r="A99" s="44">
        <v>97</v>
      </c>
      <c r="B99" s="45" t="s">
        <v>186</v>
      </c>
      <c r="C99" s="52" t="s">
        <v>187</v>
      </c>
      <c r="D99" s="46" t="s">
        <v>17</v>
      </c>
      <c r="E99" s="46" t="s">
        <v>46</v>
      </c>
      <c r="F99" s="55" t="s">
        <v>52</v>
      </c>
      <c r="G99" s="45"/>
    </row>
    <row r="100" spans="1:7" s="31" customFormat="1" ht="24">
      <c r="A100" s="44">
        <v>98</v>
      </c>
      <c r="B100" s="45" t="s">
        <v>188</v>
      </c>
      <c r="C100" s="49" t="s">
        <v>189</v>
      </c>
      <c r="D100" s="46" t="s">
        <v>10</v>
      </c>
      <c r="E100" s="46" t="s">
        <v>46</v>
      </c>
      <c r="F100" s="55" t="s">
        <v>119</v>
      </c>
      <c r="G100" s="45"/>
    </row>
    <row r="101" spans="1:7" s="31" customFormat="1" ht="24">
      <c r="A101" s="44">
        <v>99</v>
      </c>
      <c r="B101" s="45" t="s">
        <v>190</v>
      </c>
      <c r="C101" s="52" t="s">
        <v>191</v>
      </c>
      <c r="D101" s="46" t="s">
        <v>14</v>
      </c>
      <c r="E101" s="46" t="s">
        <v>46</v>
      </c>
      <c r="F101" s="46">
        <v>44978</v>
      </c>
      <c r="G101" s="45" t="s">
        <v>192</v>
      </c>
    </row>
    <row r="102" spans="1:7" s="31" customFormat="1" ht="24">
      <c r="A102" s="44">
        <v>100</v>
      </c>
      <c r="B102" s="45" t="s">
        <v>193</v>
      </c>
      <c r="C102" s="47" t="s">
        <v>194</v>
      </c>
      <c r="D102" s="46" t="s">
        <v>17</v>
      </c>
      <c r="E102" s="46" t="s">
        <v>46</v>
      </c>
      <c r="F102" s="46">
        <v>44096</v>
      </c>
      <c r="G102" s="45"/>
    </row>
    <row r="103" spans="1:7" s="31" customFormat="1" ht="24">
      <c r="A103" s="44">
        <v>101</v>
      </c>
      <c r="B103" s="45" t="s">
        <v>195</v>
      </c>
      <c r="C103" s="47" t="s">
        <v>196</v>
      </c>
      <c r="D103" s="46" t="s">
        <v>17</v>
      </c>
      <c r="E103" s="46" t="s">
        <v>46</v>
      </c>
      <c r="F103" s="58">
        <v>44833</v>
      </c>
      <c r="G103" s="45"/>
    </row>
    <row r="104" spans="1:7" s="31" customFormat="1" ht="36">
      <c r="A104" s="44">
        <v>102</v>
      </c>
      <c r="B104" s="45" t="s">
        <v>197</v>
      </c>
      <c r="C104" s="51" t="s">
        <v>198</v>
      </c>
      <c r="D104" s="46" t="s">
        <v>14</v>
      </c>
      <c r="E104" s="46" t="s">
        <v>46</v>
      </c>
      <c r="F104" s="46">
        <v>44889</v>
      </c>
      <c r="G104" s="45"/>
    </row>
    <row r="105" spans="1:7" s="31" customFormat="1" ht="24">
      <c r="A105" s="44">
        <v>103</v>
      </c>
      <c r="B105" s="45" t="s">
        <v>199</v>
      </c>
      <c r="C105" s="49" t="s">
        <v>200</v>
      </c>
      <c r="D105" s="46" t="s">
        <v>17</v>
      </c>
      <c r="E105" s="46" t="s">
        <v>46</v>
      </c>
      <c r="F105" s="55" t="s">
        <v>132</v>
      </c>
      <c r="G105" s="45"/>
    </row>
    <row r="106" spans="1:7" s="31" customFormat="1">
      <c r="A106" s="44">
        <v>104</v>
      </c>
      <c r="B106" s="45" t="s">
        <v>201</v>
      </c>
      <c r="C106" s="45" t="s">
        <v>202</v>
      </c>
      <c r="D106" s="46" t="s">
        <v>17</v>
      </c>
      <c r="E106" s="46" t="s">
        <v>46</v>
      </c>
      <c r="F106" s="55" t="s">
        <v>52</v>
      </c>
      <c r="G106" s="45"/>
    </row>
    <row r="107" spans="1:7" s="31" customFormat="1" ht="36">
      <c r="A107" s="44">
        <v>105</v>
      </c>
      <c r="B107" s="45" t="s">
        <v>203</v>
      </c>
      <c r="C107" s="45" t="s">
        <v>204</v>
      </c>
      <c r="D107" s="46" t="s">
        <v>17</v>
      </c>
      <c r="E107" s="46" t="s">
        <v>46</v>
      </c>
      <c r="F107" s="57">
        <v>44560</v>
      </c>
      <c r="G107" s="45" t="s">
        <v>205</v>
      </c>
    </row>
    <row r="108" spans="1:7" s="31" customFormat="1" ht="24">
      <c r="A108" s="44">
        <v>106</v>
      </c>
      <c r="B108" s="45" t="s">
        <v>206</v>
      </c>
      <c r="C108" s="45" t="s">
        <v>51</v>
      </c>
      <c r="D108" s="46" t="s">
        <v>17</v>
      </c>
      <c r="E108" s="46" t="s">
        <v>46</v>
      </c>
      <c r="F108" s="58">
        <v>44809</v>
      </c>
      <c r="G108" s="45"/>
    </row>
    <row r="109" spans="1:7" s="31" customFormat="1">
      <c r="A109" s="44">
        <v>107</v>
      </c>
      <c r="B109" s="45" t="s">
        <v>207</v>
      </c>
      <c r="C109" s="51" t="s">
        <v>208</v>
      </c>
      <c r="D109" s="46" t="s">
        <v>17</v>
      </c>
      <c r="E109" s="46" t="s">
        <v>46</v>
      </c>
      <c r="F109" s="57">
        <v>44551</v>
      </c>
      <c r="G109" s="45"/>
    </row>
    <row r="110" spans="1:7" s="31" customFormat="1" ht="24">
      <c r="A110" s="44">
        <v>108</v>
      </c>
      <c r="B110" s="45" t="s">
        <v>209</v>
      </c>
      <c r="C110" s="45" t="s">
        <v>51</v>
      </c>
      <c r="D110" s="46" t="s">
        <v>17</v>
      </c>
      <c r="E110" s="46" t="s">
        <v>46</v>
      </c>
      <c r="F110" s="53">
        <v>44932</v>
      </c>
      <c r="G110" s="45"/>
    </row>
    <row r="111" spans="1:7" s="31" customFormat="1">
      <c r="A111" s="44">
        <v>109</v>
      </c>
      <c r="B111" s="45" t="s">
        <v>210</v>
      </c>
      <c r="C111" s="45" t="s">
        <v>211</v>
      </c>
      <c r="D111" s="46" t="s">
        <v>17</v>
      </c>
      <c r="E111" s="46" t="s">
        <v>46</v>
      </c>
      <c r="F111" s="53">
        <v>44932</v>
      </c>
      <c r="G111" s="45"/>
    </row>
    <row r="112" spans="1:7" s="31" customFormat="1" ht="24">
      <c r="A112" s="44">
        <v>110</v>
      </c>
      <c r="B112" s="45" t="s">
        <v>212</v>
      </c>
      <c r="C112" s="47" t="s">
        <v>25</v>
      </c>
      <c r="D112" s="46" t="s">
        <v>17</v>
      </c>
      <c r="E112" s="46" t="s">
        <v>46</v>
      </c>
      <c r="F112" s="46">
        <v>44180</v>
      </c>
      <c r="G112" s="45"/>
    </row>
    <row r="113" spans="1:7" s="31" customFormat="1">
      <c r="A113" s="44">
        <v>111</v>
      </c>
      <c r="B113" s="45" t="s">
        <v>213</v>
      </c>
      <c r="C113" s="45" t="s">
        <v>59</v>
      </c>
      <c r="D113" s="46" t="s">
        <v>17</v>
      </c>
      <c r="E113" s="46" t="s">
        <v>46</v>
      </c>
      <c r="F113" s="55" t="s">
        <v>162</v>
      </c>
      <c r="G113" s="45"/>
    </row>
    <row r="114" spans="1:7" s="31" customFormat="1" ht="24">
      <c r="A114" s="44">
        <v>112</v>
      </c>
      <c r="B114" s="45" t="s">
        <v>214</v>
      </c>
      <c r="C114" s="45" t="s">
        <v>215</v>
      </c>
      <c r="D114" s="46" t="s">
        <v>17</v>
      </c>
      <c r="E114" s="46" t="s">
        <v>46</v>
      </c>
      <c r="F114" s="53">
        <v>44938</v>
      </c>
      <c r="G114" s="45"/>
    </row>
    <row r="115" spans="1:7" s="31" customFormat="1">
      <c r="A115" s="44">
        <v>113</v>
      </c>
      <c r="B115" s="45" t="s">
        <v>216</v>
      </c>
      <c r="C115" s="45" t="s">
        <v>59</v>
      </c>
      <c r="D115" s="46" t="s">
        <v>17</v>
      </c>
      <c r="E115" s="46" t="s">
        <v>46</v>
      </c>
      <c r="F115" s="55" t="s">
        <v>183</v>
      </c>
      <c r="G115" s="45"/>
    </row>
    <row r="116" spans="1:7" s="31" customFormat="1" ht="24">
      <c r="A116" s="44">
        <v>114</v>
      </c>
      <c r="B116" s="45" t="s">
        <v>217</v>
      </c>
      <c r="C116" s="45" t="s">
        <v>218</v>
      </c>
      <c r="D116" s="46" t="s">
        <v>17</v>
      </c>
      <c r="E116" s="46" t="s">
        <v>46</v>
      </c>
      <c r="F116" s="55" t="s">
        <v>219</v>
      </c>
      <c r="G116" s="45"/>
    </row>
    <row r="117" spans="1:7" s="31" customFormat="1" ht="24">
      <c r="A117" s="44">
        <v>115</v>
      </c>
      <c r="B117" s="45" t="s">
        <v>220</v>
      </c>
      <c r="C117" s="51" t="s">
        <v>221</v>
      </c>
      <c r="D117" s="46" t="s">
        <v>17</v>
      </c>
      <c r="E117" s="46" t="s">
        <v>46</v>
      </c>
      <c r="F117" s="58">
        <v>44888</v>
      </c>
      <c r="G117" s="45"/>
    </row>
    <row r="118" spans="1:7" s="31" customFormat="1">
      <c r="A118" s="44">
        <v>116</v>
      </c>
      <c r="B118" s="45" t="s">
        <v>222</v>
      </c>
      <c r="C118" s="51" t="s">
        <v>223</v>
      </c>
      <c r="D118" s="46" t="s">
        <v>17</v>
      </c>
      <c r="E118" s="46" t="s">
        <v>46</v>
      </c>
      <c r="F118" s="57">
        <v>44379</v>
      </c>
      <c r="G118" s="45"/>
    </row>
    <row r="119" spans="1:7" s="31" customFormat="1">
      <c r="A119" s="44">
        <v>117</v>
      </c>
      <c r="B119" s="45" t="s">
        <v>224</v>
      </c>
      <c r="C119" s="45" t="s">
        <v>156</v>
      </c>
      <c r="D119" s="46" t="s">
        <v>17</v>
      </c>
      <c r="E119" s="46" t="s">
        <v>46</v>
      </c>
      <c r="F119" s="58">
        <v>44803</v>
      </c>
      <c r="G119" s="45"/>
    </row>
    <row r="120" spans="1:7" s="31" customFormat="1">
      <c r="A120" s="44">
        <v>118</v>
      </c>
      <c r="B120" s="45" t="s">
        <v>225</v>
      </c>
      <c r="C120" s="49" t="s">
        <v>226</v>
      </c>
      <c r="D120" s="46" t="s">
        <v>17</v>
      </c>
      <c r="E120" s="46" t="s">
        <v>46</v>
      </c>
      <c r="F120" s="46">
        <v>44211</v>
      </c>
      <c r="G120" s="45"/>
    </row>
    <row r="121" spans="1:7" s="31" customFormat="1">
      <c r="A121" s="44">
        <v>119</v>
      </c>
      <c r="B121" s="45" t="s">
        <v>227</v>
      </c>
      <c r="C121" s="45" t="s">
        <v>96</v>
      </c>
      <c r="D121" s="46" t="s">
        <v>17</v>
      </c>
      <c r="E121" s="46" t="s">
        <v>46</v>
      </c>
      <c r="F121" s="55" t="s">
        <v>47</v>
      </c>
      <c r="G121" s="45"/>
    </row>
    <row r="122" spans="1:7" s="31" customFormat="1" ht="24">
      <c r="A122" s="44">
        <v>120</v>
      </c>
      <c r="B122" s="45" t="s">
        <v>228</v>
      </c>
      <c r="C122" s="45" t="s">
        <v>59</v>
      </c>
      <c r="D122" s="46" t="s">
        <v>17</v>
      </c>
      <c r="E122" s="46" t="s">
        <v>46</v>
      </c>
      <c r="F122" s="46">
        <v>43945</v>
      </c>
      <c r="G122" s="45"/>
    </row>
    <row r="123" spans="1:7" s="31" customFormat="1" ht="24">
      <c r="A123" s="44">
        <v>121</v>
      </c>
      <c r="B123" s="45" t="s">
        <v>229</v>
      </c>
      <c r="C123" s="48" t="s">
        <v>230</v>
      </c>
      <c r="D123" s="46" t="s">
        <v>10</v>
      </c>
      <c r="E123" s="46" t="s">
        <v>46</v>
      </c>
      <c r="F123" s="46">
        <v>44946</v>
      </c>
      <c r="G123" s="45"/>
    </row>
    <row r="124" spans="1:7" s="31" customFormat="1">
      <c r="A124" s="44">
        <v>122</v>
      </c>
      <c r="B124" s="45" t="s">
        <v>231</v>
      </c>
      <c r="C124" s="51" t="s">
        <v>85</v>
      </c>
      <c r="D124" s="46" t="s">
        <v>10</v>
      </c>
      <c r="E124" s="46" t="s">
        <v>46</v>
      </c>
      <c r="F124" s="57">
        <v>44133</v>
      </c>
      <c r="G124" s="45"/>
    </row>
    <row r="125" spans="1:7" s="31" customFormat="1" ht="24">
      <c r="A125" s="44">
        <v>123</v>
      </c>
      <c r="B125" s="45" t="s">
        <v>232</v>
      </c>
      <c r="C125" s="48" t="s">
        <v>233</v>
      </c>
      <c r="D125" s="46" t="s">
        <v>10</v>
      </c>
      <c r="E125" s="46" t="s">
        <v>46</v>
      </c>
      <c r="F125" s="55" t="s">
        <v>102</v>
      </c>
      <c r="G125" s="45"/>
    </row>
    <row r="126" spans="1:7" s="31" customFormat="1">
      <c r="A126" s="44">
        <v>124</v>
      </c>
      <c r="B126" s="45" t="s">
        <v>234</v>
      </c>
      <c r="C126" s="45" t="s">
        <v>51</v>
      </c>
      <c r="D126" s="46" t="s">
        <v>17</v>
      </c>
      <c r="E126" s="46" t="s">
        <v>46</v>
      </c>
      <c r="F126" s="58">
        <v>44810</v>
      </c>
      <c r="G126" s="45"/>
    </row>
    <row r="127" spans="1:7" s="31" customFormat="1">
      <c r="A127" s="44">
        <v>125</v>
      </c>
      <c r="B127" s="45" t="s">
        <v>235</v>
      </c>
      <c r="C127" s="48" t="s">
        <v>236</v>
      </c>
      <c r="D127" s="46" t="s">
        <v>14</v>
      </c>
      <c r="E127" s="46" t="s">
        <v>46</v>
      </c>
      <c r="F127" s="46">
        <v>44043</v>
      </c>
      <c r="G127" s="45"/>
    </row>
    <row r="128" spans="1:7" s="31" customFormat="1" ht="24">
      <c r="A128" s="44">
        <v>126</v>
      </c>
      <c r="B128" s="45" t="s">
        <v>237</v>
      </c>
      <c r="C128" s="51" t="s">
        <v>238</v>
      </c>
      <c r="D128" s="46" t="s">
        <v>14</v>
      </c>
      <c r="E128" s="46" t="s">
        <v>46</v>
      </c>
      <c r="F128" s="46">
        <v>43945</v>
      </c>
      <c r="G128" s="45"/>
    </row>
    <row r="129" spans="1:7" s="31" customFormat="1" ht="24">
      <c r="A129" s="44">
        <v>127</v>
      </c>
      <c r="B129" s="45" t="s">
        <v>239</v>
      </c>
      <c r="C129" s="48" t="s">
        <v>240</v>
      </c>
      <c r="D129" s="46" t="s">
        <v>17</v>
      </c>
      <c r="E129" s="46" t="s">
        <v>46</v>
      </c>
      <c r="F129" s="57">
        <v>44532</v>
      </c>
      <c r="G129" s="45" t="s">
        <v>112</v>
      </c>
    </row>
    <row r="130" spans="1:7" s="31" customFormat="1" ht="24">
      <c r="A130" s="44">
        <v>128</v>
      </c>
      <c r="B130" s="45" t="s">
        <v>241</v>
      </c>
      <c r="C130" s="48" t="s">
        <v>242</v>
      </c>
      <c r="D130" s="46" t="s">
        <v>17</v>
      </c>
      <c r="E130" s="46" t="s">
        <v>46</v>
      </c>
      <c r="F130" s="46">
        <v>44133</v>
      </c>
      <c r="G130" s="45"/>
    </row>
    <row r="131" spans="1:7" s="31" customFormat="1" ht="24">
      <c r="A131" s="44">
        <v>129</v>
      </c>
      <c r="B131" s="45" t="s">
        <v>243</v>
      </c>
      <c r="C131" s="52" t="s">
        <v>191</v>
      </c>
      <c r="D131" s="46" t="s">
        <v>14</v>
      </c>
      <c r="E131" s="46" t="s">
        <v>46</v>
      </c>
      <c r="F131" s="46">
        <v>44029</v>
      </c>
      <c r="G131" s="45"/>
    </row>
    <row r="132" spans="1:7" s="31" customFormat="1">
      <c r="A132" s="44">
        <v>130</v>
      </c>
      <c r="B132" s="45" t="s">
        <v>244</v>
      </c>
      <c r="C132" s="52" t="s">
        <v>245</v>
      </c>
      <c r="D132" s="46" t="s">
        <v>10</v>
      </c>
      <c r="E132" s="46" t="s">
        <v>46</v>
      </c>
      <c r="F132" s="57">
        <v>44585</v>
      </c>
      <c r="G132" s="45"/>
    </row>
    <row r="133" spans="1:7" s="31" customFormat="1">
      <c r="A133" s="44">
        <v>131</v>
      </c>
      <c r="B133" s="45" t="s">
        <v>246</v>
      </c>
      <c r="C133" s="48" t="s">
        <v>247</v>
      </c>
      <c r="D133" s="46" t="s">
        <v>14</v>
      </c>
      <c r="E133" s="46" t="s">
        <v>46</v>
      </c>
      <c r="F133" s="58">
        <v>44783</v>
      </c>
      <c r="G133" s="45" t="s">
        <v>248</v>
      </c>
    </row>
    <row r="134" spans="1:7" s="31" customFormat="1" ht="24">
      <c r="A134" s="44">
        <v>132</v>
      </c>
      <c r="B134" s="45" t="s">
        <v>249</v>
      </c>
      <c r="C134" s="52" t="s">
        <v>191</v>
      </c>
      <c r="D134" s="46" t="s">
        <v>17</v>
      </c>
      <c r="E134" s="46" t="s">
        <v>46</v>
      </c>
      <c r="F134" s="55" t="s">
        <v>250</v>
      </c>
      <c r="G134" s="45"/>
    </row>
    <row r="135" spans="1:7" s="31" customFormat="1" ht="24">
      <c r="A135" s="44">
        <v>133</v>
      </c>
      <c r="B135" s="45" t="s">
        <v>251</v>
      </c>
      <c r="C135" s="45" t="s">
        <v>252</v>
      </c>
      <c r="D135" s="46" t="s">
        <v>14</v>
      </c>
      <c r="E135" s="46" t="s">
        <v>46</v>
      </c>
      <c r="F135" s="58">
        <v>44890</v>
      </c>
      <c r="G135" s="45" t="s">
        <v>248</v>
      </c>
    </row>
    <row r="136" spans="1:7" s="31" customFormat="1" ht="24">
      <c r="A136" s="44">
        <v>134</v>
      </c>
      <c r="B136" s="45" t="s">
        <v>253</v>
      </c>
      <c r="C136" s="51" t="s">
        <v>254</v>
      </c>
      <c r="D136" s="46" t="s">
        <v>17</v>
      </c>
      <c r="E136" s="46" t="s">
        <v>46</v>
      </c>
      <c r="F136" s="57">
        <v>44708</v>
      </c>
      <c r="G136" s="45" t="s">
        <v>255</v>
      </c>
    </row>
    <row r="137" spans="1:7" s="31" customFormat="1" ht="36">
      <c r="A137" s="44">
        <v>135</v>
      </c>
      <c r="B137" s="45" t="s">
        <v>256</v>
      </c>
      <c r="C137" s="51" t="s">
        <v>257</v>
      </c>
      <c r="D137" s="46" t="s">
        <v>14</v>
      </c>
      <c r="E137" s="46" t="s">
        <v>46</v>
      </c>
      <c r="F137" s="57">
        <v>44708</v>
      </c>
      <c r="G137" s="45" t="s">
        <v>258</v>
      </c>
    </row>
    <row r="138" spans="1:7" s="31" customFormat="1">
      <c r="A138" s="44">
        <v>136</v>
      </c>
      <c r="B138" s="45" t="s">
        <v>259</v>
      </c>
      <c r="C138" s="45" t="s">
        <v>211</v>
      </c>
      <c r="D138" s="46" t="s">
        <v>17</v>
      </c>
      <c r="E138" s="46" t="s">
        <v>46</v>
      </c>
      <c r="F138" s="57">
        <v>44936</v>
      </c>
      <c r="G138" s="45"/>
    </row>
    <row r="139" spans="1:7" s="31" customFormat="1" ht="24">
      <c r="A139" s="44">
        <v>137</v>
      </c>
      <c r="B139" s="45" t="s">
        <v>260</v>
      </c>
      <c r="C139" s="45" t="s">
        <v>261</v>
      </c>
      <c r="D139" s="46" t="s">
        <v>17</v>
      </c>
      <c r="E139" s="46" t="s">
        <v>46</v>
      </c>
      <c r="F139" s="53">
        <v>44496</v>
      </c>
      <c r="G139" s="45"/>
    </row>
    <row r="140" spans="1:7" s="31" customFormat="1" ht="24">
      <c r="A140" s="44">
        <v>138</v>
      </c>
      <c r="B140" s="45" t="s">
        <v>262</v>
      </c>
      <c r="C140" s="51" t="s">
        <v>85</v>
      </c>
      <c r="D140" s="46" t="s">
        <v>10</v>
      </c>
      <c r="E140" s="46" t="s">
        <v>46</v>
      </c>
      <c r="F140" s="46">
        <v>44133</v>
      </c>
      <c r="G140" s="45"/>
    </row>
    <row r="141" spans="1:7" s="31" customFormat="1" ht="24">
      <c r="A141" s="44">
        <v>139</v>
      </c>
      <c r="B141" s="45" t="s">
        <v>263</v>
      </c>
      <c r="C141" s="51" t="s">
        <v>264</v>
      </c>
      <c r="D141" s="46" t="s">
        <v>14</v>
      </c>
      <c r="E141" s="46" t="s">
        <v>46</v>
      </c>
      <c r="F141" s="46">
        <v>44068</v>
      </c>
      <c r="G141" s="45"/>
    </row>
    <row r="142" spans="1:7" s="31" customFormat="1" ht="24">
      <c r="A142" s="44">
        <v>140</v>
      </c>
      <c r="B142" s="45" t="s">
        <v>265</v>
      </c>
      <c r="C142" s="51" t="s">
        <v>266</v>
      </c>
      <c r="D142" s="46" t="s">
        <v>10</v>
      </c>
      <c r="E142" s="46" t="s">
        <v>46</v>
      </c>
      <c r="F142" s="58">
        <v>44790</v>
      </c>
      <c r="G142" s="45"/>
    </row>
    <row r="143" spans="1:7" s="31" customFormat="1" ht="24">
      <c r="A143" s="44">
        <v>141</v>
      </c>
      <c r="B143" s="45" t="s">
        <v>267</v>
      </c>
      <c r="C143" s="51" t="s">
        <v>268</v>
      </c>
      <c r="D143" s="46" t="s">
        <v>10</v>
      </c>
      <c r="E143" s="46" t="s">
        <v>46</v>
      </c>
      <c r="F143" s="46">
        <v>44790</v>
      </c>
      <c r="G143" s="45"/>
    </row>
    <row r="144" spans="1:7" s="31" customFormat="1">
      <c r="A144" s="44">
        <v>142</v>
      </c>
      <c r="B144" s="45" t="s">
        <v>269</v>
      </c>
      <c r="C144" s="51" t="s">
        <v>85</v>
      </c>
      <c r="D144" s="46" t="s">
        <v>10</v>
      </c>
      <c r="E144" s="46" t="s">
        <v>46</v>
      </c>
      <c r="F144" s="57">
        <v>44585</v>
      </c>
      <c r="G144" s="45"/>
    </row>
    <row r="145" spans="1:7" s="31" customFormat="1">
      <c r="A145" s="44">
        <v>143</v>
      </c>
      <c r="B145" s="45" t="s">
        <v>270</v>
      </c>
      <c r="C145" s="49" t="s">
        <v>271</v>
      </c>
      <c r="D145" s="46" t="s">
        <v>17</v>
      </c>
      <c r="E145" s="46" t="s">
        <v>46</v>
      </c>
      <c r="F145" s="58">
        <v>44887</v>
      </c>
      <c r="G145" s="45"/>
    </row>
    <row r="146" spans="1:7" s="31" customFormat="1" ht="24">
      <c r="A146" s="44">
        <v>144</v>
      </c>
      <c r="B146" s="45" t="s">
        <v>272</v>
      </c>
      <c r="C146" s="45" t="s">
        <v>273</v>
      </c>
      <c r="D146" s="46" t="s">
        <v>17</v>
      </c>
      <c r="E146" s="46" t="s">
        <v>46</v>
      </c>
      <c r="F146" s="46">
        <v>44005</v>
      </c>
      <c r="G146" s="45"/>
    </row>
    <row r="147" spans="1:7" s="31" customFormat="1" ht="24">
      <c r="A147" s="44">
        <v>145</v>
      </c>
      <c r="B147" s="45" t="s">
        <v>274</v>
      </c>
      <c r="C147" s="45" t="s">
        <v>211</v>
      </c>
      <c r="D147" s="46" t="s">
        <v>17</v>
      </c>
      <c r="E147" s="46" t="s">
        <v>46</v>
      </c>
      <c r="F147" s="58">
        <v>44866</v>
      </c>
      <c r="G147" s="45"/>
    </row>
    <row r="148" spans="1:7" s="31" customFormat="1" ht="24">
      <c r="A148" s="44">
        <v>146</v>
      </c>
      <c r="B148" s="45" t="s">
        <v>275</v>
      </c>
      <c r="C148" s="45" t="s">
        <v>45</v>
      </c>
      <c r="D148" s="46" t="s">
        <v>17</v>
      </c>
      <c r="E148" s="46" t="s">
        <v>46</v>
      </c>
      <c r="F148" s="46">
        <v>45012</v>
      </c>
      <c r="G148" s="45"/>
    </row>
    <row r="149" spans="1:7" s="31" customFormat="1">
      <c r="A149" s="44">
        <v>147</v>
      </c>
      <c r="B149" s="45" t="s">
        <v>276</v>
      </c>
      <c r="C149" s="45" t="s">
        <v>51</v>
      </c>
      <c r="D149" s="46" t="s">
        <v>17</v>
      </c>
      <c r="E149" s="46" t="s">
        <v>46</v>
      </c>
      <c r="F149" s="46">
        <v>43915</v>
      </c>
      <c r="G149" s="45"/>
    </row>
    <row r="150" spans="1:7" s="31" customFormat="1">
      <c r="A150" s="44">
        <v>148</v>
      </c>
      <c r="B150" s="45" t="s">
        <v>277</v>
      </c>
      <c r="C150" s="49" t="s">
        <v>278</v>
      </c>
      <c r="D150" s="46" t="s">
        <v>17</v>
      </c>
      <c r="E150" s="46" t="s">
        <v>46</v>
      </c>
      <c r="F150" s="55" t="s">
        <v>52</v>
      </c>
      <c r="G150" s="45"/>
    </row>
    <row r="151" spans="1:7" s="31" customFormat="1" ht="24">
      <c r="A151" s="44">
        <v>149</v>
      </c>
      <c r="B151" s="45" t="s">
        <v>279</v>
      </c>
      <c r="C151" s="51" t="s">
        <v>280</v>
      </c>
      <c r="D151" s="46" t="s">
        <v>10</v>
      </c>
      <c r="E151" s="46" t="s">
        <v>46</v>
      </c>
      <c r="F151" s="46">
        <v>44225</v>
      </c>
      <c r="G151" s="45"/>
    </row>
    <row r="152" spans="1:7" s="31" customFormat="1" ht="24">
      <c r="A152" s="44">
        <v>150</v>
      </c>
      <c r="B152" s="45" t="s">
        <v>281</v>
      </c>
      <c r="C152" s="45" t="s">
        <v>51</v>
      </c>
      <c r="D152" s="46" t="s">
        <v>17</v>
      </c>
      <c r="E152" s="46" t="s">
        <v>46</v>
      </c>
      <c r="F152" s="53">
        <v>44932</v>
      </c>
      <c r="G152" s="45" t="s">
        <v>282</v>
      </c>
    </row>
    <row r="153" spans="1:7" s="31" customFormat="1">
      <c r="A153" s="44">
        <v>151</v>
      </c>
      <c r="B153" s="45" t="s">
        <v>283</v>
      </c>
      <c r="C153" s="45" t="s">
        <v>51</v>
      </c>
      <c r="D153" s="46" t="s">
        <v>17</v>
      </c>
      <c r="E153" s="46" t="s">
        <v>46</v>
      </c>
      <c r="F153" s="57">
        <v>44687</v>
      </c>
      <c r="G153" s="45"/>
    </row>
    <row r="154" spans="1:7" s="31" customFormat="1">
      <c r="A154" s="44">
        <v>152</v>
      </c>
      <c r="B154" s="45" t="s">
        <v>284</v>
      </c>
      <c r="C154" s="45" t="s">
        <v>285</v>
      </c>
      <c r="D154" s="46" t="s">
        <v>17</v>
      </c>
      <c r="E154" s="46" t="s">
        <v>46</v>
      </c>
      <c r="F154" s="57">
        <v>44582</v>
      </c>
      <c r="G154" s="45"/>
    </row>
    <row r="155" spans="1:7" s="31" customFormat="1" ht="25.5">
      <c r="A155" s="44">
        <v>153</v>
      </c>
      <c r="B155" s="45" t="s">
        <v>286</v>
      </c>
      <c r="C155" s="60" t="s">
        <v>287</v>
      </c>
      <c r="D155" s="46" t="s">
        <v>17</v>
      </c>
      <c r="E155" s="46" t="s">
        <v>46</v>
      </c>
      <c r="F155" s="53">
        <v>44607</v>
      </c>
      <c r="G155" s="45"/>
    </row>
    <row r="156" spans="1:7" s="31" customFormat="1">
      <c r="A156" s="44">
        <v>154</v>
      </c>
      <c r="B156" s="45" t="s">
        <v>288</v>
      </c>
      <c r="C156" s="45" t="s">
        <v>45</v>
      </c>
      <c r="D156" s="46" t="s">
        <v>17</v>
      </c>
      <c r="E156" s="46" t="s">
        <v>46</v>
      </c>
      <c r="F156" s="57">
        <v>44844</v>
      </c>
      <c r="G156" s="45"/>
    </row>
    <row r="157" spans="1:7" s="31" customFormat="1">
      <c r="A157" s="44">
        <v>155</v>
      </c>
      <c r="B157" s="45" t="s">
        <v>289</v>
      </c>
      <c r="C157" s="45" t="s">
        <v>51</v>
      </c>
      <c r="D157" s="46" t="s">
        <v>17</v>
      </c>
      <c r="E157" s="46" t="s">
        <v>46</v>
      </c>
      <c r="F157" s="53">
        <v>44932</v>
      </c>
      <c r="G157" s="45"/>
    </row>
    <row r="158" spans="1:7" s="31" customFormat="1">
      <c r="A158" s="44">
        <v>156</v>
      </c>
      <c r="B158" s="45" t="s">
        <v>290</v>
      </c>
      <c r="C158" s="49" t="s">
        <v>291</v>
      </c>
      <c r="D158" s="46" t="s">
        <v>17</v>
      </c>
      <c r="E158" s="46" t="s">
        <v>46</v>
      </c>
      <c r="F158" s="57">
        <v>44588</v>
      </c>
      <c r="G158" s="45"/>
    </row>
    <row r="159" spans="1:7" s="31" customFormat="1" ht="24">
      <c r="A159" s="44">
        <v>157</v>
      </c>
      <c r="B159" s="45" t="s">
        <v>292</v>
      </c>
      <c r="C159" s="45" t="s">
        <v>293</v>
      </c>
      <c r="D159" s="46" t="s">
        <v>17</v>
      </c>
      <c r="E159" s="46" t="s">
        <v>46</v>
      </c>
      <c r="F159" s="57">
        <v>44441</v>
      </c>
      <c r="G159" s="45"/>
    </row>
    <row r="160" spans="1:7" s="31" customFormat="1">
      <c r="A160" s="44">
        <v>158</v>
      </c>
      <c r="B160" s="45" t="s">
        <v>294</v>
      </c>
      <c r="C160" s="45" t="s">
        <v>285</v>
      </c>
      <c r="D160" s="46" t="s">
        <v>17</v>
      </c>
      <c r="E160" s="46" t="s">
        <v>46</v>
      </c>
      <c r="F160" s="58">
        <v>44798</v>
      </c>
      <c r="G160" s="45"/>
    </row>
    <row r="161" spans="1:7" s="31" customFormat="1">
      <c r="A161" s="44">
        <v>159</v>
      </c>
      <c r="B161" s="45" t="s">
        <v>295</v>
      </c>
      <c r="C161" s="45" t="s">
        <v>96</v>
      </c>
      <c r="D161" s="46" t="s">
        <v>17</v>
      </c>
      <c r="E161" s="46" t="s">
        <v>46</v>
      </c>
      <c r="F161" s="57">
        <v>44706</v>
      </c>
      <c r="G161" s="45"/>
    </row>
    <row r="162" spans="1:7" s="31" customFormat="1">
      <c r="A162" s="44">
        <v>160</v>
      </c>
      <c r="B162" s="45" t="s">
        <v>296</v>
      </c>
      <c r="C162" s="45" t="s">
        <v>59</v>
      </c>
      <c r="D162" s="46" t="s">
        <v>17</v>
      </c>
      <c r="E162" s="46" t="s">
        <v>46</v>
      </c>
      <c r="F162" s="46">
        <v>43945</v>
      </c>
      <c r="G162" s="45"/>
    </row>
    <row r="163" spans="1:7" s="31" customFormat="1">
      <c r="A163" s="44">
        <v>161</v>
      </c>
      <c r="B163" s="45" t="s">
        <v>297</v>
      </c>
      <c r="C163" s="45" t="s">
        <v>156</v>
      </c>
      <c r="D163" s="46" t="s">
        <v>17</v>
      </c>
      <c r="E163" s="46" t="s">
        <v>46</v>
      </c>
      <c r="F163" s="57">
        <v>44755</v>
      </c>
      <c r="G163" s="45"/>
    </row>
    <row r="164" spans="1:7" s="31" customFormat="1" ht="24">
      <c r="A164" s="44">
        <v>162</v>
      </c>
      <c r="B164" s="45" t="s">
        <v>298</v>
      </c>
      <c r="C164" s="45" t="s">
        <v>299</v>
      </c>
      <c r="D164" s="46" t="s">
        <v>17</v>
      </c>
      <c r="E164" s="46" t="s">
        <v>46</v>
      </c>
      <c r="F164" s="58">
        <v>44775</v>
      </c>
      <c r="G164" s="45"/>
    </row>
    <row r="165" spans="1:7" s="31" customFormat="1" ht="24">
      <c r="A165" s="44">
        <v>163</v>
      </c>
      <c r="B165" s="45" t="s">
        <v>300</v>
      </c>
      <c r="C165" s="51" t="s">
        <v>138</v>
      </c>
      <c r="D165" s="46" t="s">
        <v>10</v>
      </c>
      <c r="E165" s="46" t="s">
        <v>46</v>
      </c>
      <c r="F165" s="55" t="s">
        <v>52</v>
      </c>
      <c r="G165" s="45"/>
    </row>
    <row r="166" spans="1:7" s="31" customFormat="1" ht="24">
      <c r="A166" s="44">
        <v>164</v>
      </c>
      <c r="B166" s="45" t="s">
        <v>301</v>
      </c>
      <c r="C166" s="45" t="s">
        <v>138</v>
      </c>
      <c r="D166" s="46" t="s">
        <v>17</v>
      </c>
      <c r="E166" s="46" t="s">
        <v>46</v>
      </c>
      <c r="F166" s="57">
        <v>44687</v>
      </c>
      <c r="G166" s="45"/>
    </row>
    <row r="167" spans="1:7" s="31" customFormat="1">
      <c r="A167" s="44">
        <v>165</v>
      </c>
      <c r="B167" s="45" t="s">
        <v>302</v>
      </c>
      <c r="C167" s="45" t="s">
        <v>51</v>
      </c>
      <c r="D167" s="46" t="s">
        <v>17</v>
      </c>
      <c r="E167" s="46" t="s">
        <v>46</v>
      </c>
      <c r="F167" s="53">
        <v>44932</v>
      </c>
      <c r="G167" s="45"/>
    </row>
    <row r="168" spans="1:7" s="31" customFormat="1" ht="24">
      <c r="A168" s="44">
        <v>166</v>
      </c>
      <c r="B168" s="45" t="s">
        <v>303</v>
      </c>
      <c r="C168" s="49" t="s">
        <v>304</v>
      </c>
      <c r="D168" s="46" t="s">
        <v>14</v>
      </c>
      <c r="E168" s="46" t="s">
        <v>46</v>
      </c>
      <c r="F168" s="46">
        <v>43923</v>
      </c>
      <c r="G168" s="45" t="s">
        <v>305</v>
      </c>
    </row>
    <row r="169" spans="1:7" s="31" customFormat="1" ht="24">
      <c r="A169" s="44">
        <v>167</v>
      </c>
      <c r="B169" s="45" t="s">
        <v>306</v>
      </c>
      <c r="C169" s="51" t="s">
        <v>307</v>
      </c>
      <c r="D169" s="46" t="s">
        <v>10</v>
      </c>
      <c r="E169" s="46" t="s">
        <v>46</v>
      </c>
      <c r="F169" s="55" t="s">
        <v>250</v>
      </c>
      <c r="G169" s="45"/>
    </row>
    <row r="170" spans="1:7" s="31" customFormat="1">
      <c r="A170" s="44">
        <v>168</v>
      </c>
      <c r="B170" s="45" t="s">
        <v>308</v>
      </c>
      <c r="C170" s="45" t="s">
        <v>96</v>
      </c>
      <c r="D170" s="46" t="s">
        <v>17</v>
      </c>
      <c r="E170" s="46" t="s">
        <v>46</v>
      </c>
      <c r="F170" s="57">
        <v>44755</v>
      </c>
      <c r="G170" s="45"/>
    </row>
    <row r="171" spans="1:7" s="31" customFormat="1">
      <c r="A171" s="44">
        <v>169</v>
      </c>
      <c r="B171" s="45" t="s">
        <v>309</v>
      </c>
      <c r="C171" s="51" t="s">
        <v>310</v>
      </c>
      <c r="D171" s="46" t="s">
        <v>14</v>
      </c>
      <c r="E171" s="46" t="s">
        <v>46</v>
      </c>
      <c r="F171" s="55" t="s">
        <v>119</v>
      </c>
      <c r="G171" s="45"/>
    </row>
    <row r="172" spans="1:7" s="31" customFormat="1">
      <c r="A172" s="44">
        <v>170</v>
      </c>
      <c r="B172" s="45" t="s">
        <v>311</v>
      </c>
      <c r="C172" s="45" t="s">
        <v>215</v>
      </c>
      <c r="D172" s="46" t="s">
        <v>17</v>
      </c>
      <c r="E172" s="46" t="s">
        <v>46</v>
      </c>
      <c r="F172" s="46">
        <v>44096</v>
      </c>
      <c r="G172" s="45"/>
    </row>
    <row r="173" spans="1:7" s="31" customFormat="1" ht="24">
      <c r="A173" s="44">
        <v>171</v>
      </c>
      <c r="B173" s="45" t="s">
        <v>312</v>
      </c>
      <c r="C173" s="51" t="s">
        <v>313</v>
      </c>
      <c r="D173" s="46" t="s">
        <v>17</v>
      </c>
      <c r="E173" s="46" t="s">
        <v>46</v>
      </c>
      <c r="F173" s="56">
        <v>44253</v>
      </c>
      <c r="G173" s="45"/>
    </row>
    <row r="174" spans="1:7" s="31" customFormat="1">
      <c r="A174" s="44">
        <v>172</v>
      </c>
      <c r="B174" s="45" t="s">
        <v>314</v>
      </c>
      <c r="C174" s="51" t="s">
        <v>315</v>
      </c>
      <c r="D174" s="46" t="s">
        <v>17</v>
      </c>
      <c r="E174" s="46" t="s">
        <v>46</v>
      </c>
      <c r="F174" s="55" t="s">
        <v>316</v>
      </c>
      <c r="G174" s="45"/>
    </row>
    <row r="175" spans="1:7" s="31" customFormat="1" ht="24">
      <c r="A175" s="44">
        <v>173</v>
      </c>
      <c r="B175" s="45" t="s">
        <v>317</v>
      </c>
      <c r="C175" s="51" t="s">
        <v>307</v>
      </c>
      <c r="D175" s="46" t="s">
        <v>14</v>
      </c>
      <c r="E175" s="46" t="s">
        <v>46</v>
      </c>
      <c r="F175" s="55" t="s">
        <v>102</v>
      </c>
      <c r="G175" s="45"/>
    </row>
    <row r="176" spans="1:7" s="31" customFormat="1" ht="24">
      <c r="A176" s="44">
        <v>174</v>
      </c>
      <c r="B176" s="45" t="s">
        <v>318</v>
      </c>
      <c r="C176" s="45" t="s">
        <v>74</v>
      </c>
      <c r="D176" s="46" t="s">
        <v>17</v>
      </c>
      <c r="E176" s="46" t="s">
        <v>46</v>
      </c>
      <c r="F176" s="58">
        <v>44775</v>
      </c>
      <c r="G176" s="45"/>
    </row>
    <row r="177" spans="1:7" s="31" customFormat="1" ht="24">
      <c r="A177" s="44">
        <v>175</v>
      </c>
      <c r="B177" s="45" t="s">
        <v>319</v>
      </c>
      <c r="C177" s="51" t="s">
        <v>320</v>
      </c>
      <c r="D177" s="46" t="s">
        <v>17</v>
      </c>
      <c r="E177" s="46" t="s">
        <v>46</v>
      </c>
      <c r="F177" s="57">
        <v>44692</v>
      </c>
      <c r="G177" s="45"/>
    </row>
    <row r="178" spans="1:7" s="31" customFormat="1" ht="24">
      <c r="A178" s="44">
        <v>176</v>
      </c>
      <c r="B178" s="45" t="s">
        <v>321</v>
      </c>
      <c r="C178" s="45" t="s">
        <v>96</v>
      </c>
      <c r="D178" s="46" t="s">
        <v>17</v>
      </c>
      <c r="E178" s="46" t="s">
        <v>46</v>
      </c>
      <c r="F178" s="46">
        <v>43923</v>
      </c>
      <c r="G178" s="45"/>
    </row>
    <row r="179" spans="1:7" s="31" customFormat="1">
      <c r="A179" s="44">
        <v>177</v>
      </c>
      <c r="B179" s="45" t="s">
        <v>322</v>
      </c>
      <c r="C179" s="45" t="s">
        <v>211</v>
      </c>
      <c r="D179" s="46" t="s">
        <v>17</v>
      </c>
      <c r="E179" s="46" t="s">
        <v>46</v>
      </c>
      <c r="F179" s="46">
        <v>43895</v>
      </c>
      <c r="G179" s="45"/>
    </row>
    <row r="180" spans="1:7" s="31" customFormat="1" ht="24">
      <c r="A180" s="44">
        <v>178</v>
      </c>
      <c r="B180" s="45" t="s">
        <v>323</v>
      </c>
      <c r="C180" s="45" t="s">
        <v>138</v>
      </c>
      <c r="D180" s="46" t="s">
        <v>17</v>
      </c>
      <c r="E180" s="46" t="s">
        <v>46</v>
      </c>
      <c r="F180" s="57">
        <v>44670</v>
      </c>
      <c r="G180" s="45"/>
    </row>
    <row r="181" spans="1:7" s="31" customFormat="1">
      <c r="A181" s="44">
        <v>179</v>
      </c>
      <c r="B181" s="45" t="s">
        <v>324</v>
      </c>
      <c r="C181" s="49" t="s">
        <v>85</v>
      </c>
      <c r="D181" s="46" t="s">
        <v>14</v>
      </c>
      <c r="E181" s="46" t="s">
        <v>46</v>
      </c>
      <c r="F181" s="53">
        <v>44657</v>
      </c>
      <c r="G181" s="45"/>
    </row>
    <row r="182" spans="1:7" s="31" customFormat="1" ht="24">
      <c r="A182" s="44">
        <v>180</v>
      </c>
      <c r="B182" s="45" t="s">
        <v>325</v>
      </c>
      <c r="C182" s="45" t="s">
        <v>51</v>
      </c>
      <c r="D182" s="46" t="s">
        <v>17</v>
      </c>
      <c r="E182" s="46" t="s">
        <v>46</v>
      </c>
      <c r="F182" s="46">
        <v>43945</v>
      </c>
      <c r="G182" s="45"/>
    </row>
    <row r="183" spans="1:7" s="31" customFormat="1">
      <c r="A183" s="44">
        <v>181</v>
      </c>
      <c r="B183" s="45" t="s">
        <v>326</v>
      </c>
      <c r="C183" s="45" t="s">
        <v>74</v>
      </c>
      <c r="D183" s="46" t="s">
        <v>17</v>
      </c>
      <c r="E183" s="46" t="s">
        <v>46</v>
      </c>
      <c r="F183" s="46">
        <v>43915</v>
      </c>
      <c r="G183" s="45"/>
    </row>
    <row r="184" spans="1:7" s="31" customFormat="1">
      <c r="A184" s="44">
        <v>182</v>
      </c>
      <c r="B184" s="45" t="s">
        <v>327</v>
      </c>
      <c r="C184" s="51" t="s">
        <v>328</v>
      </c>
      <c r="D184" s="46" t="s">
        <v>10</v>
      </c>
      <c r="E184" s="46" t="s">
        <v>46</v>
      </c>
      <c r="F184" s="55" t="s">
        <v>102</v>
      </c>
      <c r="G184" s="45"/>
    </row>
    <row r="185" spans="1:7" s="31" customFormat="1" ht="24">
      <c r="A185" s="44">
        <v>183</v>
      </c>
      <c r="B185" s="45" t="s">
        <v>329</v>
      </c>
      <c r="C185" s="49" t="s">
        <v>330</v>
      </c>
      <c r="D185" s="46" t="s">
        <v>17</v>
      </c>
      <c r="E185" s="46" t="s">
        <v>46</v>
      </c>
      <c r="F185" s="46">
        <v>44957</v>
      </c>
      <c r="G185" s="45"/>
    </row>
    <row r="186" spans="1:7" s="31" customFormat="1" ht="24">
      <c r="A186" s="44">
        <v>184</v>
      </c>
      <c r="B186" s="45" t="s">
        <v>331</v>
      </c>
      <c r="C186" s="51" t="s">
        <v>266</v>
      </c>
      <c r="D186" s="46" t="s">
        <v>14</v>
      </c>
      <c r="E186" s="46" t="s">
        <v>46</v>
      </c>
      <c r="F186" s="58">
        <v>44888</v>
      </c>
      <c r="G186" s="45" t="s">
        <v>248</v>
      </c>
    </row>
    <row r="187" spans="1:7" s="31" customFormat="1" ht="24">
      <c r="A187" s="44">
        <v>185</v>
      </c>
      <c r="B187" s="45" t="s">
        <v>332</v>
      </c>
      <c r="C187" s="49" t="s">
        <v>333</v>
      </c>
      <c r="D187" s="46" t="s">
        <v>17</v>
      </c>
      <c r="E187" s="46" t="s">
        <v>46</v>
      </c>
      <c r="F187" s="57">
        <v>44588</v>
      </c>
      <c r="G187" s="45" t="s">
        <v>334</v>
      </c>
    </row>
    <row r="188" spans="1:7" s="31" customFormat="1" ht="24">
      <c r="A188" s="44">
        <v>186</v>
      </c>
      <c r="B188" s="45" t="s">
        <v>335</v>
      </c>
      <c r="C188" s="45" t="s">
        <v>176</v>
      </c>
      <c r="D188" s="46" t="s">
        <v>17</v>
      </c>
      <c r="E188" s="46" t="s">
        <v>46</v>
      </c>
      <c r="F188" s="58">
        <v>44845</v>
      </c>
      <c r="G188" s="45"/>
    </row>
    <row r="189" spans="1:7" s="31" customFormat="1">
      <c r="A189" s="44">
        <v>187</v>
      </c>
      <c r="B189" s="45" t="s">
        <v>336</v>
      </c>
      <c r="C189" s="51" t="s">
        <v>337</v>
      </c>
      <c r="D189" s="46" t="s">
        <v>14</v>
      </c>
      <c r="E189" s="46" t="s">
        <v>46</v>
      </c>
      <c r="F189" s="46">
        <v>44225</v>
      </c>
      <c r="G189" s="45" t="s">
        <v>338</v>
      </c>
    </row>
    <row r="190" spans="1:7" s="31" customFormat="1">
      <c r="A190" s="44">
        <v>188</v>
      </c>
      <c r="B190" s="45" t="s">
        <v>339</v>
      </c>
      <c r="C190" s="52" t="s">
        <v>85</v>
      </c>
      <c r="D190" s="46" t="s">
        <v>14</v>
      </c>
      <c r="E190" s="46" t="s">
        <v>46</v>
      </c>
      <c r="F190" s="46">
        <v>44694</v>
      </c>
      <c r="G190" s="45"/>
    </row>
    <row r="191" spans="1:7" s="31" customFormat="1" ht="24">
      <c r="A191" s="44">
        <v>189</v>
      </c>
      <c r="B191" s="45" t="s">
        <v>340</v>
      </c>
      <c r="C191" s="45" t="s">
        <v>51</v>
      </c>
      <c r="D191" s="46" t="s">
        <v>17</v>
      </c>
      <c r="E191" s="46" t="s">
        <v>46</v>
      </c>
      <c r="F191" s="55" t="s">
        <v>341</v>
      </c>
      <c r="G191" s="45"/>
    </row>
    <row r="192" spans="1:7" s="31" customFormat="1">
      <c r="A192" s="44">
        <v>190</v>
      </c>
      <c r="B192" s="45" t="s">
        <v>342</v>
      </c>
      <c r="C192" s="51" t="s">
        <v>343</v>
      </c>
      <c r="D192" s="46" t="s">
        <v>14</v>
      </c>
      <c r="E192" s="46" t="s">
        <v>46</v>
      </c>
      <c r="F192" s="55" t="s">
        <v>179</v>
      </c>
      <c r="G192" s="45"/>
    </row>
    <row r="193" spans="1:7" s="31" customFormat="1">
      <c r="A193" s="44">
        <v>191</v>
      </c>
      <c r="B193" s="45" t="s">
        <v>344</v>
      </c>
      <c r="C193" s="45" t="s">
        <v>74</v>
      </c>
      <c r="D193" s="46" t="s">
        <v>17</v>
      </c>
      <c r="E193" s="46" t="s">
        <v>46</v>
      </c>
      <c r="F193" s="46">
        <v>43832</v>
      </c>
      <c r="G193" s="45"/>
    </row>
    <row r="194" spans="1:7" s="31" customFormat="1" ht="24">
      <c r="A194" s="44">
        <v>192</v>
      </c>
      <c r="B194" s="45" t="s">
        <v>345</v>
      </c>
      <c r="C194" s="45" t="s">
        <v>51</v>
      </c>
      <c r="D194" s="46" t="s">
        <v>17</v>
      </c>
      <c r="E194" s="46" t="s">
        <v>46</v>
      </c>
      <c r="F194" s="46">
        <v>43923</v>
      </c>
      <c r="G194" s="45"/>
    </row>
    <row r="195" spans="1:7" s="31" customFormat="1" ht="24">
      <c r="A195" s="44">
        <v>193</v>
      </c>
      <c r="B195" s="45" t="s">
        <v>346</v>
      </c>
      <c r="C195" s="51" t="s">
        <v>347</v>
      </c>
      <c r="D195" s="46" t="s">
        <v>17</v>
      </c>
      <c r="E195" s="46" t="s">
        <v>46</v>
      </c>
      <c r="F195" s="57">
        <v>44741</v>
      </c>
      <c r="G195" s="45"/>
    </row>
    <row r="196" spans="1:7" s="31" customFormat="1" ht="24">
      <c r="A196" s="44">
        <v>194</v>
      </c>
      <c r="B196" s="45" t="s">
        <v>348</v>
      </c>
      <c r="C196" s="45" t="s">
        <v>349</v>
      </c>
      <c r="D196" s="46" t="s">
        <v>17</v>
      </c>
      <c r="E196" s="46" t="s">
        <v>46</v>
      </c>
      <c r="F196" s="55" t="s">
        <v>162</v>
      </c>
      <c r="G196" s="45"/>
    </row>
    <row r="197" spans="1:7" s="31" customFormat="1">
      <c r="A197" s="44">
        <v>195</v>
      </c>
      <c r="B197" s="45" t="s">
        <v>350</v>
      </c>
      <c r="C197" s="51" t="s">
        <v>351</v>
      </c>
      <c r="D197" s="46" t="s">
        <v>10</v>
      </c>
      <c r="E197" s="46" t="s">
        <v>46</v>
      </c>
      <c r="F197" s="46">
        <v>44936</v>
      </c>
      <c r="G197" s="45"/>
    </row>
    <row r="198" spans="1:7" s="31" customFormat="1">
      <c r="A198" s="44">
        <v>196</v>
      </c>
      <c r="B198" s="45" t="s">
        <v>352</v>
      </c>
      <c r="C198" s="45" t="s">
        <v>353</v>
      </c>
      <c r="D198" s="46" t="s">
        <v>17</v>
      </c>
      <c r="E198" s="46" t="s">
        <v>46</v>
      </c>
      <c r="F198" s="55" t="s">
        <v>119</v>
      </c>
      <c r="G198" s="45"/>
    </row>
    <row r="199" spans="1:7" s="31" customFormat="1">
      <c r="A199" s="44">
        <v>197</v>
      </c>
      <c r="B199" s="45" t="s">
        <v>354</v>
      </c>
      <c r="C199" s="45" t="s">
        <v>59</v>
      </c>
      <c r="D199" s="46" t="s">
        <v>17</v>
      </c>
      <c r="E199" s="46" t="s">
        <v>46</v>
      </c>
      <c r="F199" s="46">
        <v>43895</v>
      </c>
      <c r="G199" s="45"/>
    </row>
    <row r="200" spans="1:7" s="31" customFormat="1">
      <c r="A200" s="44">
        <v>198</v>
      </c>
      <c r="B200" s="45" t="s">
        <v>355</v>
      </c>
      <c r="C200" s="52" t="s">
        <v>356</v>
      </c>
      <c r="D200" s="46" t="s">
        <v>17</v>
      </c>
      <c r="E200" s="46" t="s">
        <v>46</v>
      </c>
      <c r="F200" s="58">
        <v>44809</v>
      </c>
      <c r="G200" s="45"/>
    </row>
    <row r="201" spans="1:7" s="31" customFormat="1" ht="24">
      <c r="A201" s="44">
        <v>199</v>
      </c>
      <c r="B201" s="45" t="s">
        <v>357</v>
      </c>
      <c r="C201" s="45" t="s">
        <v>51</v>
      </c>
      <c r="D201" s="46" t="s">
        <v>17</v>
      </c>
      <c r="E201" s="46" t="s">
        <v>46</v>
      </c>
      <c r="F201" s="58">
        <v>44798</v>
      </c>
      <c r="G201" s="45"/>
    </row>
    <row r="202" spans="1:7" s="31" customFormat="1" ht="24">
      <c r="A202" s="44">
        <v>200</v>
      </c>
      <c r="B202" s="45" t="s">
        <v>358</v>
      </c>
      <c r="C202" s="49" t="s">
        <v>359</v>
      </c>
      <c r="D202" s="46" t="s">
        <v>17</v>
      </c>
      <c r="E202" s="46" t="s">
        <v>46</v>
      </c>
      <c r="F202" s="56">
        <v>44355</v>
      </c>
      <c r="G202" s="45"/>
    </row>
    <row r="203" spans="1:7" s="31" customFormat="1">
      <c r="A203" s="44">
        <v>201</v>
      </c>
      <c r="B203" s="45" t="s">
        <v>360</v>
      </c>
      <c r="C203" s="45" t="s">
        <v>51</v>
      </c>
      <c r="D203" s="46" t="s">
        <v>17</v>
      </c>
      <c r="E203" s="46" t="s">
        <v>46</v>
      </c>
      <c r="F203" s="46">
        <v>43832</v>
      </c>
      <c r="G203" s="45"/>
    </row>
    <row r="204" spans="1:7" s="31" customFormat="1">
      <c r="A204" s="44">
        <v>202</v>
      </c>
      <c r="B204" s="45" t="s">
        <v>361</v>
      </c>
      <c r="C204" s="45" t="s">
        <v>51</v>
      </c>
      <c r="D204" s="46" t="s">
        <v>17</v>
      </c>
      <c r="E204" s="46" t="s">
        <v>46</v>
      </c>
      <c r="F204" s="57">
        <v>44699</v>
      </c>
      <c r="G204" s="45"/>
    </row>
    <row r="205" spans="1:7" s="31" customFormat="1" ht="24">
      <c r="A205" s="44">
        <v>203</v>
      </c>
      <c r="B205" s="45" t="s">
        <v>362</v>
      </c>
      <c r="C205" s="45" t="s">
        <v>363</v>
      </c>
      <c r="D205" s="46" t="s">
        <v>17</v>
      </c>
      <c r="E205" s="46" t="s">
        <v>46</v>
      </c>
      <c r="F205" s="46">
        <v>45007</v>
      </c>
      <c r="G205" s="45"/>
    </row>
    <row r="206" spans="1:7" s="31" customFormat="1" ht="24">
      <c r="A206" s="44">
        <v>204</v>
      </c>
      <c r="B206" s="45" t="s">
        <v>364</v>
      </c>
      <c r="C206" s="51" t="s">
        <v>365</v>
      </c>
      <c r="D206" s="46" t="s">
        <v>17</v>
      </c>
      <c r="E206" s="46" t="s">
        <v>46</v>
      </c>
      <c r="F206" s="55" t="s">
        <v>366</v>
      </c>
      <c r="G206" s="45"/>
    </row>
    <row r="207" spans="1:7" s="31" customFormat="1">
      <c r="A207" s="44">
        <v>205</v>
      </c>
      <c r="B207" s="45" t="s">
        <v>367</v>
      </c>
      <c r="C207" s="51" t="s">
        <v>169</v>
      </c>
      <c r="D207" s="46" t="s">
        <v>14</v>
      </c>
      <c r="E207" s="46" t="s">
        <v>46</v>
      </c>
      <c r="F207" s="58">
        <v>44775</v>
      </c>
      <c r="G207" s="45" t="s">
        <v>112</v>
      </c>
    </row>
    <row r="208" spans="1:7" s="31" customFormat="1" ht="24">
      <c r="A208" s="44">
        <v>206</v>
      </c>
      <c r="B208" s="45" t="s">
        <v>368</v>
      </c>
      <c r="C208" s="51" t="s">
        <v>369</v>
      </c>
      <c r="D208" s="46" t="s">
        <v>17</v>
      </c>
      <c r="E208" s="46" t="s">
        <v>46</v>
      </c>
      <c r="F208" s="58">
        <v>44803</v>
      </c>
      <c r="G208" s="45"/>
    </row>
    <row r="209" spans="1:7" s="31" customFormat="1">
      <c r="A209" s="44">
        <v>207</v>
      </c>
      <c r="B209" s="45" t="s">
        <v>370</v>
      </c>
      <c r="C209" s="45" t="s">
        <v>285</v>
      </c>
      <c r="D209" s="46" t="s">
        <v>17</v>
      </c>
      <c r="E209" s="46" t="s">
        <v>46</v>
      </c>
      <c r="F209" s="55" t="s">
        <v>162</v>
      </c>
      <c r="G209" s="45"/>
    </row>
    <row r="210" spans="1:7" s="31" customFormat="1" ht="24">
      <c r="A210" s="44">
        <v>208</v>
      </c>
      <c r="B210" s="45" t="s">
        <v>371</v>
      </c>
      <c r="C210" s="45" t="s">
        <v>51</v>
      </c>
      <c r="D210" s="46" t="s">
        <v>17</v>
      </c>
      <c r="E210" s="46" t="s">
        <v>46</v>
      </c>
      <c r="F210" s="58">
        <v>44932</v>
      </c>
      <c r="G210" s="45"/>
    </row>
    <row r="211" spans="1:7" s="31" customFormat="1" ht="24.75">
      <c r="A211" s="44">
        <v>209</v>
      </c>
      <c r="B211" s="45" t="s">
        <v>372</v>
      </c>
      <c r="C211" s="61" t="s">
        <v>373</v>
      </c>
      <c r="D211" s="46" t="s">
        <v>14</v>
      </c>
      <c r="E211" s="46" t="s">
        <v>46</v>
      </c>
      <c r="F211" s="46">
        <v>44180</v>
      </c>
      <c r="G211" s="45"/>
    </row>
    <row r="212" spans="1:7" s="31" customFormat="1">
      <c r="A212" s="44">
        <v>210</v>
      </c>
      <c r="B212" s="45" t="s">
        <v>374</v>
      </c>
      <c r="C212" s="49" t="s">
        <v>375</v>
      </c>
      <c r="D212" s="46" t="s">
        <v>10</v>
      </c>
      <c r="E212" s="46" t="s">
        <v>46</v>
      </c>
      <c r="F212" s="55" t="s">
        <v>366</v>
      </c>
      <c r="G212" s="45"/>
    </row>
    <row r="213" spans="1:7" s="31" customFormat="1">
      <c r="A213" s="44">
        <v>211</v>
      </c>
      <c r="B213" s="45" t="s">
        <v>376</v>
      </c>
      <c r="C213" s="45" t="s">
        <v>161</v>
      </c>
      <c r="D213" s="46" t="s">
        <v>17</v>
      </c>
      <c r="E213" s="46" t="s">
        <v>46</v>
      </c>
      <c r="F213" s="55" t="s">
        <v>250</v>
      </c>
      <c r="G213" s="45"/>
    </row>
    <row r="214" spans="1:7" s="31" customFormat="1" ht="24">
      <c r="A214" s="44">
        <v>212</v>
      </c>
      <c r="B214" s="45" t="s">
        <v>377</v>
      </c>
      <c r="C214" s="51" t="s">
        <v>378</v>
      </c>
      <c r="D214" s="46" t="s">
        <v>17</v>
      </c>
      <c r="E214" s="46" t="s">
        <v>46</v>
      </c>
      <c r="F214" s="57">
        <v>44747</v>
      </c>
      <c r="G214" s="45"/>
    </row>
    <row r="215" spans="1:7" s="31" customFormat="1" ht="24">
      <c r="A215" s="44">
        <v>213</v>
      </c>
      <c r="B215" s="45" t="s">
        <v>379</v>
      </c>
      <c r="C215" s="62" t="s">
        <v>380</v>
      </c>
      <c r="D215" s="46" t="s">
        <v>17</v>
      </c>
      <c r="E215" s="46" t="s">
        <v>46</v>
      </c>
      <c r="F215" s="58">
        <v>44893</v>
      </c>
      <c r="G215" s="45"/>
    </row>
    <row r="216" spans="1:7" s="31" customFormat="1">
      <c r="A216" s="44">
        <v>214</v>
      </c>
      <c r="B216" s="45" t="s">
        <v>381</v>
      </c>
      <c r="C216" s="45" t="s">
        <v>382</v>
      </c>
      <c r="D216" s="46" t="s">
        <v>17</v>
      </c>
      <c r="E216" s="46" t="s">
        <v>46</v>
      </c>
      <c r="F216" s="58">
        <v>44809</v>
      </c>
      <c r="G216" s="45"/>
    </row>
    <row r="217" spans="1:7" s="31" customFormat="1" ht="24">
      <c r="A217" s="44">
        <v>215</v>
      </c>
      <c r="B217" s="45" t="s">
        <v>383</v>
      </c>
      <c r="C217" s="51" t="s">
        <v>384</v>
      </c>
      <c r="D217" s="46" t="s">
        <v>17</v>
      </c>
      <c r="E217" s="46" t="s">
        <v>46</v>
      </c>
      <c r="F217" s="58">
        <v>44824</v>
      </c>
      <c r="G217" s="45"/>
    </row>
    <row r="218" spans="1:7" s="31" customFormat="1" ht="24">
      <c r="A218" s="44">
        <v>216</v>
      </c>
      <c r="B218" s="45" t="s">
        <v>385</v>
      </c>
      <c r="C218" s="45" t="s">
        <v>74</v>
      </c>
      <c r="D218" s="46" t="s">
        <v>17</v>
      </c>
      <c r="E218" s="46" t="s">
        <v>46</v>
      </c>
      <c r="F218" s="58">
        <v>44845</v>
      </c>
      <c r="G218" s="45"/>
    </row>
    <row r="219" spans="1:7" s="31" customFormat="1" ht="24">
      <c r="A219" s="44">
        <v>217</v>
      </c>
      <c r="B219" s="45" t="s">
        <v>386</v>
      </c>
      <c r="C219" s="51" t="s">
        <v>387</v>
      </c>
      <c r="D219" s="46" t="s">
        <v>14</v>
      </c>
      <c r="E219" s="46" t="s">
        <v>46</v>
      </c>
      <c r="F219" s="58">
        <v>44824</v>
      </c>
      <c r="G219" s="45" t="s">
        <v>112</v>
      </c>
    </row>
    <row r="220" spans="1:7" s="31" customFormat="1" ht="24">
      <c r="A220" s="44">
        <v>218</v>
      </c>
      <c r="B220" s="45" t="s">
        <v>388</v>
      </c>
      <c r="C220" s="49" t="s">
        <v>389</v>
      </c>
      <c r="D220" s="46" t="s">
        <v>17</v>
      </c>
      <c r="E220" s="46" t="s">
        <v>46</v>
      </c>
      <c r="F220" s="46">
        <v>45002</v>
      </c>
      <c r="G220" s="45"/>
    </row>
    <row r="221" spans="1:7" s="31" customFormat="1" ht="24">
      <c r="A221" s="44">
        <v>219</v>
      </c>
      <c r="B221" s="45" t="s">
        <v>390</v>
      </c>
      <c r="C221" s="51" t="s">
        <v>391</v>
      </c>
      <c r="D221" s="46" t="s">
        <v>14</v>
      </c>
      <c r="E221" s="46" t="s">
        <v>46</v>
      </c>
      <c r="F221" s="55" t="s">
        <v>392</v>
      </c>
      <c r="G221" s="45"/>
    </row>
    <row r="222" spans="1:7" s="31" customFormat="1">
      <c r="A222" s="44">
        <v>220</v>
      </c>
      <c r="B222" s="45" t="s">
        <v>393</v>
      </c>
      <c r="C222" s="45" t="s">
        <v>96</v>
      </c>
      <c r="D222" s="46" t="s">
        <v>17</v>
      </c>
      <c r="E222" s="46" t="s">
        <v>46</v>
      </c>
      <c r="F222" s="58">
        <v>44823</v>
      </c>
      <c r="G222" s="45"/>
    </row>
    <row r="223" spans="1:7" s="31" customFormat="1" ht="24">
      <c r="A223" s="44">
        <v>221</v>
      </c>
      <c r="B223" s="45" t="s">
        <v>394</v>
      </c>
      <c r="C223" s="45" t="s">
        <v>395</v>
      </c>
      <c r="D223" s="46" t="s">
        <v>17</v>
      </c>
      <c r="E223" s="46" t="s">
        <v>46</v>
      </c>
      <c r="F223" s="58">
        <v>44809</v>
      </c>
      <c r="G223" s="45"/>
    </row>
    <row r="224" spans="1:7" s="31" customFormat="1" ht="24">
      <c r="A224" s="44">
        <v>222</v>
      </c>
      <c r="B224" s="45" t="s">
        <v>396</v>
      </c>
      <c r="C224" s="45" t="s">
        <v>45</v>
      </c>
      <c r="D224" s="46" t="s">
        <v>17</v>
      </c>
      <c r="E224" s="46" t="s">
        <v>46</v>
      </c>
      <c r="F224" s="58">
        <v>44845</v>
      </c>
      <c r="G224" s="45"/>
    </row>
    <row r="225" spans="1:7" s="31" customFormat="1" ht="36">
      <c r="A225" s="44">
        <v>223</v>
      </c>
      <c r="B225" s="45" t="s">
        <v>397</v>
      </c>
      <c r="C225" s="51" t="s">
        <v>398</v>
      </c>
      <c r="D225" s="46" t="s">
        <v>14</v>
      </c>
      <c r="E225" s="46" t="s">
        <v>46</v>
      </c>
      <c r="F225" s="58">
        <v>44842</v>
      </c>
      <c r="G225" s="45" t="s">
        <v>399</v>
      </c>
    </row>
    <row r="226" spans="1:7" s="31" customFormat="1">
      <c r="A226" s="44">
        <v>224</v>
      </c>
      <c r="B226" s="45" t="s">
        <v>400</v>
      </c>
      <c r="C226" s="45" t="s">
        <v>299</v>
      </c>
      <c r="D226" s="46" t="s">
        <v>17</v>
      </c>
      <c r="E226" s="46" t="s">
        <v>46</v>
      </c>
      <c r="F226" s="55" t="s">
        <v>401</v>
      </c>
      <c r="G226" s="45"/>
    </row>
    <row r="227" spans="1:7" s="31" customFormat="1">
      <c r="A227" s="44">
        <v>225</v>
      </c>
      <c r="B227" s="45" t="s">
        <v>402</v>
      </c>
      <c r="C227" s="51" t="s">
        <v>391</v>
      </c>
      <c r="D227" s="46" t="s">
        <v>10</v>
      </c>
      <c r="E227" s="46" t="s">
        <v>46</v>
      </c>
      <c r="F227" s="46">
        <v>44755</v>
      </c>
      <c r="G227" s="45"/>
    </row>
    <row r="228" spans="1:7" s="31" customFormat="1" ht="24">
      <c r="A228" s="44">
        <v>226</v>
      </c>
      <c r="B228" s="45" t="s">
        <v>403</v>
      </c>
      <c r="C228" s="51" t="s">
        <v>404</v>
      </c>
      <c r="D228" s="46" t="s">
        <v>17</v>
      </c>
      <c r="E228" s="46" t="s">
        <v>46</v>
      </c>
      <c r="F228" s="46">
        <v>44790</v>
      </c>
      <c r="G228" s="45" t="s">
        <v>112</v>
      </c>
    </row>
    <row r="229" spans="1:7" s="31" customFormat="1" ht="24">
      <c r="A229" s="44">
        <v>227</v>
      </c>
      <c r="B229" s="45" t="s">
        <v>405</v>
      </c>
      <c r="C229" s="51" t="s">
        <v>406</v>
      </c>
      <c r="D229" s="46" t="s">
        <v>17</v>
      </c>
      <c r="E229" s="46" t="s">
        <v>46</v>
      </c>
      <c r="F229" s="55" t="s">
        <v>70</v>
      </c>
      <c r="G229" s="45"/>
    </row>
    <row r="230" spans="1:7" s="31" customFormat="1">
      <c r="A230" s="44">
        <v>228</v>
      </c>
      <c r="B230" s="45" t="s">
        <v>407</v>
      </c>
      <c r="C230" s="49" t="s">
        <v>408</v>
      </c>
      <c r="D230" s="46" t="s">
        <v>17</v>
      </c>
      <c r="E230" s="46" t="s">
        <v>46</v>
      </c>
      <c r="F230" s="57">
        <v>44748</v>
      </c>
      <c r="G230" s="45"/>
    </row>
    <row r="231" spans="1:7" s="31" customFormat="1">
      <c r="A231" s="44">
        <v>229</v>
      </c>
      <c r="B231" s="45" t="s">
        <v>409</v>
      </c>
      <c r="C231" s="45" t="s">
        <v>51</v>
      </c>
      <c r="D231" s="46" t="s">
        <v>17</v>
      </c>
      <c r="E231" s="46" t="s">
        <v>46</v>
      </c>
      <c r="F231" s="57">
        <v>44732</v>
      </c>
      <c r="G231" s="45"/>
    </row>
    <row r="232" spans="1:7" s="31" customFormat="1">
      <c r="A232" s="44">
        <v>230</v>
      </c>
      <c r="B232" s="45" t="s">
        <v>410</v>
      </c>
      <c r="C232" s="51" t="s">
        <v>411</v>
      </c>
      <c r="D232" s="46" t="s">
        <v>14</v>
      </c>
      <c r="E232" s="46" t="s">
        <v>46</v>
      </c>
      <c r="F232" s="55" t="s">
        <v>179</v>
      </c>
      <c r="G232" s="45"/>
    </row>
    <row r="233" spans="1:7" s="31" customFormat="1" ht="24">
      <c r="A233" s="44">
        <v>231</v>
      </c>
      <c r="B233" s="45" t="s">
        <v>412</v>
      </c>
      <c r="C233" s="45" t="s">
        <v>83</v>
      </c>
      <c r="D233" s="46" t="s">
        <v>17</v>
      </c>
      <c r="E233" s="46" t="s">
        <v>46</v>
      </c>
      <c r="F233" s="46">
        <v>44153</v>
      </c>
      <c r="G233" s="45"/>
    </row>
    <row r="234" spans="1:7" s="31" customFormat="1" ht="24">
      <c r="A234" s="44">
        <v>232</v>
      </c>
      <c r="B234" s="45" t="s">
        <v>413</v>
      </c>
      <c r="C234" s="45" t="s">
        <v>138</v>
      </c>
      <c r="D234" s="46" t="s">
        <v>10</v>
      </c>
      <c r="E234" s="46" t="s">
        <v>46</v>
      </c>
      <c r="F234" s="46">
        <v>44872</v>
      </c>
      <c r="G234" s="45"/>
    </row>
    <row r="235" spans="1:7" s="31" customFormat="1" ht="24">
      <c r="A235" s="44">
        <v>233</v>
      </c>
      <c r="B235" s="45" t="s">
        <v>414</v>
      </c>
      <c r="C235" s="49" t="s">
        <v>415</v>
      </c>
      <c r="D235" s="46" t="s">
        <v>17</v>
      </c>
      <c r="E235" s="46" t="s">
        <v>46</v>
      </c>
      <c r="F235" s="55" t="s">
        <v>366</v>
      </c>
      <c r="G235" s="45"/>
    </row>
    <row r="236" spans="1:7" s="31" customFormat="1" ht="24">
      <c r="A236" s="44">
        <v>234</v>
      </c>
      <c r="B236" s="45" t="s">
        <v>416</v>
      </c>
      <c r="C236" s="51" t="s">
        <v>417</v>
      </c>
      <c r="D236" s="46" t="s">
        <v>14</v>
      </c>
      <c r="E236" s="46" t="s">
        <v>46</v>
      </c>
      <c r="F236" s="55" t="s">
        <v>119</v>
      </c>
      <c r="G236" s="45"/>
    </row>
    <row r="237" spans="1:7" s="31" customFormat="1" ht="24">
      <c r="A237" s="44">
        <v>235</v>
      </c>
      <c r="B237" s="45" t="s">
        <v>418</v>
      </c>
      <c r="C237" s="51" t="s">
        <v>417</v>
      </c>
      <c r="D237" s="46" t="s">
        <v>10</v>
      </c>
      <c r="E237" s="46" t="s">
        <v>46</v>
      </c>
      <c r="F237" s="58">
        <v>44852</v>
      </c>
      <c r="G237" s="45"/>
    </row>
    <row r="238" spans="1:7" s="31" customFormat="1" ht="24">
      <c r="A238" s="44">
        <v>236</v>
      </c>
      <c r="B238" s="45" t="s">
        <v>419</v>
      </c>
      <c r="C238" s="45" t="s">
        <v>420</v>
      </c>
      <c r="D238" s="46" t="s">
        <v>17</v>
      </c>
      <c r="E238" s="46" t="s">
        <v>46</v>
      </c>
      <c r="F238" s="46">
        <v>44211</v>
      </c>
      <c r="G238" s="45"/>
    </row>
    <row r="239" spans="1:7" s="31" customFormat="1" ht="48">
      <c r="A239" s="44">
        <v>237</v>
      </c>
      <c r="B239" s="45" t="s">
        <v>421</v>
      </c>
      <c r="C239" s="48" t="s">
        <v>422</v>
      </c>
      <c r="D239" s="46" t="s">
        <v>10</v>
      </c>
      <c r="E239" s="46" t="s">
        <v>46</v>
      </c>
      <c r="F239" s="46">
        <v>43945</v>
      </c>
      <c r="G239" s="45"/>
    </row>
    <row r="240" spans="1:7" s="31" customFormat="1" ht="24">
      <c r="A240" s="44">
        <v>238</v>
      </c>
      <c r="B240" s="45" t="s">
        <v>423</v>
      </c>
      <c r="C240" s="51" t="s">
        <v>424</v>
      </c>
      <c r="D240" s="46" t="s">
        <v>14</v>
      </c>
      <c r="E240" s="46" t="s">
        <v>46</v>
      </c>
      <c r="F240" s="46">
        <v>43979</v>
      </c>
      <c r="G240" s="45"/>
    </row>
    <row r="241" spans="1:7" s="31" customFormat="1" ht="24">
      <c r="A241" s="44">
        <v>239</v>
      </c>
      <c r="B241" s="45" t="s">
        <v>425</v>
      </c>
      <c r="C241" s="45" t="s">
        <v>59</v>
      </c>
      <c r="D241" s="46" t="s">
        <v>17</v>
      </c>
      <c r="E241" s="46" t="s">
        <v>46</v>
      </c>
      <c r="F241" s="57">
        <v>44190</v>
      </c>
      <c r="G241" s="64" t="s">
        <v>426</v>
      </c>
    </row>
    <row r="242" spans="1:7" s="31" customFormat="1" ht="36">
      <c r="A242" s="44">
        <v>240</v>
      </c>
      <c r="B242" s="45" t="s">
        <v>427</v>
      </c>
      <c r="C242" s="45" t="s">
        <v>428</v>
      </c>
      <c r="D242" s="46" t="s">
        <v>17</v>
      </c>
      <c r="E242" s="46" t="s">
        <v>46</v>
      </c>
      <c r="F242" s="57">
        <v>44133</v>
      </c>
      <c r="G242" s="45" t="s">
        <v>426</v>
      </c>
    </row>
    <row r="243" spans="1:7" s="31" customFormat="1">
      <c r="A243" s="44">
        <v>241</v>
      </c>
      <c r="B243" s="45" t="s">
        <v>429</v>
      </c>
      <c r="C243" s="45" t="s">
        <v>51</v>
      </c>
      <c r="D243" s="63" t="s">
        <v>14</v>
      </c>
      <c r="E243" s="46" t="s">
        <v>46</v>
      </c>
      <c r="F243" s="58">
        <v>44932</v>
      </c>
      <c r="G243" s="45"/>
    </row>
    <row r="244" spans="1:7" s="31" customFormat="1" ht="24">
      <c r="A244" s="44">
        <v>242</v>
      </c>
      <c r="B244" s="45" t="s">
        <v>430</v>
      </c>
      <c r="C244" s="51" t="s">
        <v>431</v>
      </c>
      <c r="D244" s="46" t="s">
        <v>17</v>
      </c>
      <c r="E244" s="46" t="s">
        <v>46</v>
      </c>
      <c r="F244" s="46">
        <v>44153</v>
      </c>
      <c r="G244" s="45" t="s">
        <v>112</v>
      </c>
    </row>
    <row r="245" spans="1:7" s="31" customFormat="1" ht="24">
      <c r="A245" s="44">
        <v>243</v>
      </c>
      <c r="B245" s="45" t="s">
        <v>432</v>
      </c>
      <c r="C245" s="49" t="s">
        <v>433</v>
      </c>
      <c r="D245" s="46" t="s">
        <v>17</v>
      </c>
      <c r="E245" s="46" t="s">
        <v>46</v>
      </c>
      <c r="F245" s="57">
        <v>44706</v>
      </c>
      <c r="G245" s="45"/>
    </row>
    <row r="246" spans="1:7" s="31" customFormat="1">
      <c r="A246" s="44">
        <v>244</v>
      </c>
      <c r="B246" s="45" t="s">
        <v>434</v>
      </c>
      <c r="C246" s="51" t="s">
        <v>435</v>
      </c>
      <c r="D246" s="46" t="s">
        <v>17</v>
      </c>
      <c r="E246" s="46" t="s">
        <v>46</v>
      </c>
      <c r="F246" s="46">
        <v>44180</v>
      </c>
      <c r="G246" s="45"/>
    </row>
    <row r="247" spans="1:7" s="31" customFormat="1" ht="24">
      <c r="A247" s="44">
        <v>245</v>
      </c>
      <c r="B247" s="45" t="s">
        <v>436</v>
      </c>
      <c r="C247" s="51" t="s">
        <v>437</v>
      </c>
      <c r="D247" s="46" t="s">
        <v>14</v>
      </c>
      <c r="E247" s="46" t="s">
        <v>46</v>
      </c>
      <c r="F247" s="46">
        <v>44153</v>
      </c>
      <c r="G247" s="45"/>
    </row>
    <row r="248" spans="1:7" s="31" customFormat="1" ht="24">
      <c r="A248" s="44">
        <v>246</v>
      </c>
      <c r="B248" s="45" t="s">
        <v>438</v>
      </c>
      <c r="C248" s="51" t="s">
        <v>88</v>
      </c>
      <c r="D248" s="46" t="s">
        <v>10</v>
      </c>
      <c r="E248" s="46" t="s">
        <v>46</v>
      </c>
      <c r="F248" s="53">
        <v>44379</v>
      </c>
      <c r="G248" s="45"/>
    </row>
    <row r="249" spans="1:7" s="31" customFormat="1">
      <c r="A249" s="44">
        <v>247</v>
      </c>
      <c r="B249" s="45" t="s">
        <v>439</v>
      </c>
      <c r="C249" s="51" t="s">
        <v>440</v>
      </c>
      <c r="D249" s="46" t="s">
        <v>14</v>
      </c>
      <c r="E249" s="46" t="s">
        <v>46</v>
      </c>
      <c r="F249" s="55" t="s">
        <v>441</v>
      </c>
      <c r="G249" s="45"/>
    </row>
    <row r="250" spans="1:7" s="32" customFormat="1">
      <c r="A250" s="44">
        <v>248</v>
      </c>
      <c r="B250" s="45" t="s">
        <v>442</v>
      </c>
      <c r="C250" s="45" t="s">
        <v>96</v>
      </c>
      <c r="D250" s="46" t="s">
        <v>17</v>
      </c>
      <c r="E250" s="46" t="s">
        <v>46</v>
      </c>
      <c r="F250" s="46">
        <v>43915</v>
      </c>
      <c r="G250" s="65"/>
    </row>
    <row r="251" spans="1:7" s="31" customFormat="1">
      <c r="A251" s="44">
        <v>249</v>
      </c>
      <c r="B251" s="47" t="s">
        <v>443</v>
      </c>
      <c r="C251" s="49" t="s">
        <v>254</v>
      </c>
      <c r="D251" s="50" t="s">
        <v>17</v>
      </c>
      <c r="E251" s="46" t="s">
        <v>46</v>
      </c>
      <c r="F251" s="46">
        <v>44134</v>
      </c>
      <c r="G251" s="45"/>
    </row>
    <row r="252" spans="1:7" s="31" customFormat="1" ht="24">
      <c r="A252" s="44">
        <v>250</v>
      </c>
      <c r="B252" s="45" t="s">
        <v>444</v>
      </c>
      <c r="C252" s="51" t="s">
        <v>191</v>
      </c>
      <c r="D252" s="46" t="s">
        <v>10</v>
      </c>
      <c r="E252" s="46" t="s">
        <v>46</v>
      </c>
      <c r="F252" s="46">
        <v>44939</v>
      </c>
      <c r="G252" s="45"/>
    </row>
    <row r="253" spans="1:7" s="31" customFormat="1">
      <c r="A253" s="44">
        <v>251</v>
      </c>
      <c r="B253" s="45" t="s">
        <v>445</v>
      </c>
      <c r="C253" s="49" t="s">
        <v>446</v>
      </c>
      <c r="D253" s="46" t="s">
        <v>14</v>
      </c>
      <c r="E253" s="46" t="s">
        <v>46</v>
      </c>
      <c r="F253" s="46">
        <v>44153</v>
      </c>
      <c r="G253" s="45"/>
    </row>
    <row r="254" spans="1:7" s="31" customFormat="1" ht="24">
      <c r="A254" s="44">
        <v>252</v>
      </c>
      <c r="B254" s="45" t="s">
        <v>447</v>
      </c>
      <c r="C254" s="45" t="s">
        <v>448</v>
      </c>
      <c r="D254" s="46" t="s">
        <v>17</v>
      </c>
      <c r="E254" s="46" t="s">
        <v>46</v>
      </c>
      <c r="F254" s="57">
        <v>44932</v>
      </c>
      <c r="G254" s="45"/>
    </row>
    <row r="255" spans="1:7" s="31" customFormat="1" ht="24">
      <c r="A255" s="44">
        <v>253</v>
      </c>
      <c r="B255" s="45" t="s">
        <v>449</v>
      </c>
      <c r="C255" s="45" t="s">
        <v>74</v>
      </c>
      <c r="D255" s="46" t="s">
        <v>17</v>
      </c>
      <c r="E255" s="46" t="s">
        <v>46</v>
      </c>
      <c r="F255" s="46">
        <v>44879</v>
      </c>
      <c r="G255" s="45"/>
    </row>
    <row r="256" spans="1:7" s="31" customFormat="1" ht="24">
      <c r="A256" s="44">
        <v>254</v>
      </c>
      <c r="B256" s="45" t="s">
        <v>450</v>
      </c>
      <c r="C256" s="51" t="s">
        <v>451</v>
      </c>
      <c r="D256" s="46" t="s">
        <v>10</v>
      </c>
      <c r="E256" s="46" t="s">
        <v>46</v>
      </c>
      <c r="F256" s="46">
        <v>44153</v>
      </c>
      <c r="G256" s="45"/>
    </row>
    <row r="257" spans="1:7" s="31" customFormat="1" ht="24">
      <c r="A257" s="44">
        <v>255</v>
      </c>
      <c r="B257" s="45" t="s">
        <v>452</v>
      </c>
      <c r="C257" s="45" t="s">
        <v>285</v>
      </c>
      <c r="D257" s="46" t="s">
        <v>17</v>
      </c>
      <c r="E257" s="46" t="s">
        <v>46</v>
      </c>
      <c r="F257" s="57">
        <v>44733</v>
      </c>
      <c r="G257" s="45"/>
    </row>
    <row r="258" spans="1:7" s="31" customFormat="1" ht="36">
      <c r="A258" s="44">
        <v>256</v>
      </c>
      <c r="B258" s="45" t="s">
        <v>453</v>
      </c>
      <c r="C258" s="45" t="s">
        <v>215</v>
      </c>
      <c r="D258" s="46" t="s">
        <v>17</v>
      </c>
      <c r="E258" s="46" t="s">
        <v>46</v>
      </c>
      <c r="F258" s="57">
        <v>44783</v>
      </c>
      <c r="G258" s="45"/>
    </row>
    <row r="259" spans="1:7" s="31" customFormat="1">
      <c r="A259" s="44">
        <v>257</v>
      </c>
      <c r="B259" s="45" t="s">
        <v>454</v>
      </c>
      <c r="C259" s="45" t="s">
        <v>299</v>
      </c>
      <c r="D259" s="46" t="s">
        <v>17</v>
      </c>
      <c r="E259" s="46" t="s">
        <v>46</v>
      </c>
      <c r="F259" s="57">
        <v>44675</v>
      </c>
      <c r="G259" s="45"/>
    </row>
    <row r="260" spans="1:7" s="31" customFormat="1" ht="24">
      <c r="A260" s="44">
        <v>258</v>
      </c>
      <c r="B260" s="45" t="s">
        <v>455</v>
      </c>
      <c r="C260" s="45" t="s">
        <v>124</v>
      </c>
      <c r="D260" s="46" t="s">
        <v>17</v>
      </c>
      <c r="E260" s="46" t="s">
        <v>46</v>
      </c>
      <c r="F260" s="46">
        <v>44190</v>
      </c>
      <c r="G260" s="45"/>
    </row>
    <row r="261" spans="1:7" s="31" customFormat="1" ht="24">
      <c r="A261" s="44">
        <v>259</v>
      </c>
      <c r="B261" s="45" t="s">
        <v>456</v>
      </c>
      <c r="C261" s="51" t="s">
        <v>404</v>
      </c>
      <c r="D261" s="46" t="s">
        <v>17</v>
      </c>
      <c r="E261" s="46" t="s">
        <v>46</v>
      </c>
      <c r="F261" s="46">
        <v>44211</v>
      </c>
      <c r="G261" s="45"/>
    </row>
    <row r="262" spans="1:7" s="31" customFormat="1" ht="24">
      <c r="A262" s="44">
        <v>260</v>
      </c>
      <c r="B262" s="45" t="s">
        <v>457</v>
      </c>
      <c r="C262" s="49" t="s">
        <v>458</v>
      </c>
      <c r="D262" s="46" t="s">
        <v>10</v>
      </c>
      <c r="E262" s="46" t="s">
        <v>46</v>
      </c>
      <c r="F262" s="46">
        <v>44750</v>
      </c>
      <c r="G262" s="45"/>
    </row>
    <row r="263" spans="1:7" s="31" customFormat="1" ht="24">
      <c r="A263" s="44">
        <v>261</v>
      </c>
      <c r="B263" s="45" t="s">
        <v>459</v>
      </c>
      <c r="C263" s="45" t="s">
        <v>138</v>
      </c>
      <c r="D263" s="46" t="s">
        <v>17</v>
      </c>
      <c r="E263" s="46" t="s">
        <v>46</v>
      </c>
      <c r="F263" s="56">
        <v>44180</v>
      </c>
      <c r="G263" s="45"/>
    </row>
    <row r="264" spans="1:7" s="31" customFormat="1" ht="24">
      <c r="A264" s="44">
        <v>262</v>
      </c>
      <c r="B264" s="45" t="s">
        <v>460</v>
      </c>
      <c r="C264" s="49" t="s">
        <v>415</v>
      </c>
      <c r="D264" s="46" t="s">
        <v>14</v>
      </c>
      <c r="E264" s="46" t="s">
        <v>46</v>
      </c>
      <c r="F264" s="46">
        <v>44574</v>
      </c>
      <c r="G264" s="45"/>
    </row>
    <row r="265" spans="1:7" s="31" customFormat="1" ht="24">
      <c r="A265" s="44">
        <v>263</v>
      </c>
      <c r="B265" s="47" t="s">
        <v>461</v>
      </c>
      <c r="C265" s="49" t="s">
        <v>88</v>
      </c>
      <c r="D265" s="46" t="s">
        <v>10</v>
      </c>
      <c r="E265" s="46" t="s">
        <v>46</v>
      </c>
      <c r="F265" s="46">
        <v>44792</v>
      </c>
      <c r="G265" s="45"/>
    </row>
    <row r="266" spans="1:7" s="31" customFormat="1" ht="24">
      <c r="A266" s="44">
        <v>264</v>
      </c>
      <c r="B266" s="45" t="s">
        <v>462</v>
      </c>
      <c r="C266" s="51" t="s">
        <v>147</v>
      </c>
      <c r="D266" s="46" t="s">
        <v>17</v>
      </c>
      <c r="E266" s="46" t="s">
        <v>46</v>
      </c>
      <c r="F266" s="57">
        <v>44327</v>
      </c>
      <c r="G266" s="45"/>
    </row>
    <row r="267" spans="1:7" s="31" customFormat="1">
      <c r="A267" s="44">
        <v>265</v>
      </c>
      <c r="B267" s="45" t="s">
        <v>463</v>
      </c>
      <c r="C267" s="49" t="s">
        <v>464</v>
      </c>
      <c r="D267" s="46" t="s">
        <v>14</v>
      </c>
      <c r="E267" s="46" t="s">
        <v>46</v>
      </c>
      <c r="F267" s="56">
        <v>44253</v>
      </c>
      <c r="G267" s="45"/>
    </row>
    <row r="268" spans="1:7" s="31" customFormat="1" ht="24">
      <c r="A268" s="44">
        <v>266</v>
      </c>
      <c r="B268" s="45" t="s">
        <v>465</v>
      </c>
      <c r="C268" s="51" t="s">
        <v>466</v>
      </c>
      <c r="D268" s="46" t="s">
        <v>10</v>
      </c>
      <c r="E268" s="46" t="s">
        <v>46</v>
      </c>
      <c r="F268" s="57">
        <v>44607</v>
      </c>
      <c r="G268" s="45"/>
    </row>
    <row r="269" spans="1:7" s="31" customFormat="1" ht="24">
      <c r="A269" s="44">
        <v>267</v>
      </c>
      <c r="B269" s="45" t="s">
        <v>467</v>
      </c>
      <c r="C269" s="51" t="s">
        <v>411</v>
      </c>
      <c r="D269" s="46" t="s">
        <v>17</v>
      </c>
      <c r="E269" s="46" t="s">
        <v>46</v>
      </c>
      <c r="F269" s="46">
        <v>44778</v>
      </c>
      <c r="G269" s="45"/>
    </row>
    <row r="270" spans="1:7" s="31" customFormat="1" ht="24">
      <c r="A270" s="44">
        <v>268</v>
      </c>
      <c r="B270" s="45" t="s">
        <v>468</v>
      </c>
      <c r="C270" s="51" t="s">
        <v>88</v>
      </c>
      <c r="D270" s="46" t="s">
        <v>14</v>
      </c>
      <c r="E270" s="46" t="s">
        <v>46</v>
      </c>
      <c r="F270" s="46">
        <v>44267</v>
      </c>
      <c r="G270" s="45"/>
    </row>
    <row r="271" spans="1:7" s="31" customFormat="1" ht="48">
      <c r="A271" s="44">
        <v>269</v>
      </c>
      <c r="B271" s="45" t="s">
        <v>469</v>
      </c>
      <c r="C271" s="51" t="s">
        <v>470</v>
      </c>
      <c r="D271" s="46" t="s">
        <v>10</v>
      </c>
      <c r="E271" s="46" t="s">
        <v>46</v>
      </c>
      <c r="F271" s="56">
        <v>44267</v>
      </c>
      <c r="G271" s="45"/>
    </row>
    <row r="272" spans="1:7" s="31" customFormat="1" ht="24">
      <c r="A272" s="44">
        <v>270</v>
      </c>
      <c r="B272" s="45" t="s">
        <v>471</v>
      </c>
      <c r="C272" s="45" t="s">
        <v>472</v>
      </c>
      <c r="D272" s="46" t="s">
        <v>17</v>
      </c>
      <c r="E272" s="46" t="s">
        <v>46</v>
      </c>
      <c r="F272" s="46">
        <v>44133</v>
      </c>
      <c r="G272" s="45"/>
    </row>
    <row r="273" spans="1:7" s="31" customFormat="1">
      <c r="A273" s="44">
        <v>271</v>
      </c>
      <c r="B273" s="45" t="s">
        <v>473</v>
      </c>
      <c r="C273" s="51" t="s">
        <v>417</v>
      </c>
      <c r="D273" s="46" t="s">
        <v>14</v>
      </c>
      <c r="E273" s="46" t="s">
        <v>46</v>
      </c>
      <c r="F273" s="56">
        <v>44153</v>
      </c>
      <c r="G273" s="45"/>
    </row>
    <row r="274" spans="1:7" s="31" customFormat="1">
      <c r="A274" s="44">
        <v>272</v>
      </c>
      <c r="B274" s="45" t="s">
        <v>474</v>
      </c>
      <c r="C274" s="51" t="s">
        <v>233</v>
      </c>
      <c r="D274" s="46" t="s">
        <v>14</v>
      </c>
      <c r="E274" s="46" t="s">
        <v>46</v>
      </c>
      <c r="F274" s="46">
        <v>44043</v>
      </c>
      <c r="G274" s="45"/>
    </row>
    <row r="275" spans="1:7" s="31" customFormat="1" ht="24">
      <c r="A275" s="44">
        <v>273</v>
      </c>
      <c r="B275" s="45" t="s">
        <v>475</v>
      </c>
      <c r="C275" s="48" t="s">
        <v>63</v>
      </c>
      <c r="D275" s="46" t="s">
        <v>10</v>
      </c>
      <c r="E275" s="46" t="s">
        <v>46</v>
      </c>
      <c r="F275" s="57">
        <v>44379</v>
      </c>
      <c r="G275" s="45" t="s">
        <v>248</v>
      </c>
    </row>
    <row r="276" spans="1:7" s="31" customFormat="1">
      <c r="A276" s="44">
        <v>274</v>
      </c>
      <c r="B276" s="45" t="s">
        <v>476</v>
      </c>
      <c r="C276" s="51" t="s">
        <v>307</v>
      </c>
      <c r="D276" s="46" t="s">
        <v>14</v>
      </c>
      <c r="E276" s="46" t="s">
        <v>46</v>
      </c>
      <c r="F276" s="56">
        <v>44180</v>
      </c>
      <c r="G276" s="45"/>
    </row>
    <row r="277" spans="1:7" s="31" customFormat="1" ht="24">
      <c r="A277" s="44">
        <v>275</v>
      </c>
      <c r="B277" s="45" t="s">
        <v>477</v>
      </c>
      <c r="C277" s="49" t="s">
        <v>88</v>
      </c>
      <c r="D277" s="46" t="s">
        <v>10</v>
      </c>
      <c r="E277" s="46" t="s">
        <v>46</v>
      </c>
      <c r="F277" s="46">
        <v>44180</v>
      </c>
      <c r="G277" s="45"/>
    </row>
    <row r="278" spans="1:7" s="31" customFormat="1" ht="24">
      <c r="A278" s="44">
        <v>276</v>
      </c>
      <c r="B278" s="45" t="s">
        <v>478</v>
      </c>
      <c r="C278" s="49" t="s">
        <v>278</v>
      </c>
      <c r="D278" s="46" t="s">
        <v>14</v>
      </c>
      <c r="E278" s="46" t="s">
        <v>46</v>
      </c>
      <c r="F278" s="55" t="s">
        <v>117</v>
      </c>
      <c r="G278" s="45"/>
    </row>
    <row r="279" spans="1:7" s="31" customFormat="1" ht="24">
      <c r="A279" s="44">
        <v>277</v>
      </c>
      <c r="B279" s="45" t="s">
        <v>479</v>
      </c>
      <c r="C279" s="51" t="s">
        <v>480</v>
      </c>
      <c r="D279" s="46" t="s">
        <v>17</v>
      </c>
      <c r="E279" s="46" t="s">
        <v>46</v>
      </c>
      <c r="F279" s="57">
        <v>44588</v>
      </c>
      <c r="G279" s="45"/>
    </row>
    <row r="280" spans="1:7" s="31" customFormat="1" ht="24">
      <c r="A280" s="44">
        <v>278</v>
      </c>
      <c r="B280" s="45" t="s">
        <v>481</v>
      </c>
      <c r="C280" s="51" t="s">
        <v>482</v>
      </c>
      <c r="D280" s="46" t="s">
        <v>17</v>
      </c>
      <c r="E280" s="46" t="s">
        <v>46</v>
      </c>
      <c r="F280" s="57">
        <v>44588</v>
      </c>
      <c r="G280" s="45"/>
    </row>
    <row r="281" spans="1:7" s="31" customFormat="1" ht="36">
      <c r="A281" s="44">
        <v>279</v>
      </c>
      <c r="B281" s="45" t="s">
        <v>483</v>
      </c>
      <c r="C281" s="45" t="s">
        <v>45</v>
      </c>
      <c r="D281" s="46" t="s">
        <v>17</v>
      </c>
      <c r="E281" s="46" t="s">
        <v>46</v>
      </c>
      <c r="F281" s="46">
        <v>43945</v>
      </c>
      <c r="G281" s="45"/>
    </row>
    <row r="282" spans="1:7" s="31" customFormat="1" ht="36">
      <c r="A282" s="44">
        <v>280</v>
      </c>
      <c r="B282" s="45" t="s">
        <v>484</v>
      </c>
      <c r="C282" s="45" t="s">
        <v>45</v>
      </c>
      <c r="D282" s="46" t="s">
        <v>17</v>
      </c>
      <c r="E282" s="46" t="s">
        <v>46</v>
      </c>
      <c r="F282" s="57">
        <v>44935</v>
      </c>
      <c r="G282" s="45"/>
    </row>
    <row r="283" spans="1:7" s="31" customFormat="1" ht="36">
      <c r="A283" s="44">
        <v>281</v>
      </c>
      <c r="B283" s="45" t="s">
        <v>485</v>
      </c>
      <c r="C283" s="45" t="s">
        <v>45</v>
      </c>
      <c r="D283" s="46" t="s">
        <v>17</v>
      </c>
      <c r="E283" s="46" t="s">
        <v>46</v>
      </c>
      <c r="F283" s="46">
        <v>43945</v>
      </c>
      <c r="G283" s="45"/>
    </row>
    <row r="284" spans="1:7" s="31" customFormat="1" ht="36">
      <c r="A284" s="44">
        <v>282</v>
      </c>
      <c r="B284" s="45" t="s">
        <v>486</v>
      </c>
      <c r="C284" s="45" t="s">
        <v>45</v>
      </c>
      <c r="D284" s="46" t="s">
        <v>17</v>
      </c>
      <c r="E284" s="46" t="s">
        <v>46</v>
      </c>
      <c r="F284" s="46">
        <v>43945</v>
      </c>
      <c r="G284" s="45"/>
    </row>
    <row r="285" spans="1:7" s="33" customFormat="1" ht="36">
      <c r="A285" s="44">
        <v>283</v>
      </c>
      <c r="B285" s="45" t="s">
        <v>487</v>
      </c>
      <c r="C285" s="45" t="s">
        <v>45</v>
      </c>
      <c r="D285" s="46" t="s">
        <v>17</v>
      </c>
      <c r="E285" s="46" t="s">
        <v>46</v>
      </c>
      <c r="F285" s="57">
        <v>44935</v>
      </c>
      <c r="G285" s="45"/>
    </row>
    <row r="286" spans="1:7" s="31" customFormat="1" ht="36">
      <c r="A286" s="44">
        <v>284</v>
      </c>
      <c r="B286" s="45" t="s">
        <v>488</v>
      </c>
      <c r="C286" s="45" t="s">
        <v>45</v>
      </c>
      <c r="D286" s="46" t="s">
        <v>17</v>
      </c>
      <c r="E286" s="46" t="s">
        <v>46</v>
      </c>
      <c r="F286" s="55" t="s">
        <v>183</v>
      </c>
      <c r="G286" s="45"/>
    </row>
    <row r="287" spans="1:7" ht="36">
      <c r="A287" s="44">
        <v>285</v>
      </c>
      <c r="B287" s="45" t="s">
        <v>489</v>
      </c>
      <c r="C287" s="45" t="s">
        <v>45</v>
      </c>
      <c r="D287" s="46" t="s">
        <v>17</v>
      </c>
      <c r="E287" s="46" t="s">
        <v>46</v>
      </c>
      <c r="F287" s="46">
        <v>44119</v>
      </c>
      <c r="G287" s="45"/>
    </row>
    <row r="288" spans="1:7" ht="24">
      <c r="A288" s="44">
        <v>286</v>
      </c>
      <c r="B288" s="45" t="s">
        <v>490</v>
      </c>
      <c r="C288" s="45" t="s">
        <v>45</v>
      </c>
      <c r="D288" s="46" t="s">
        <v>17</v>
      </c>
      <c r="E288" s="46" t="s">
        <v>46</v>
      </c>
      <c r="F288" s="57">
        <v>44734</v>
      </c>
      <c r="G288" s="45"/>
    </row>
    <row r="289" spans="1:7" ht="24">
      <c r="A289" s="44">
        <v>287</v>
      </c>
      <c r="B289" s="45" t="s">
        <v>491</v>
      </c>
      <c r="C289" s="45" t="s">
        <v>45</v>
      </c>
      <c r="D289" s="46" t="s">
        <v>17</v>
      </c>
      <c r="E289" s="46" t="s">
        <v>46</v>
      </c>
      <c r="F289" s="57">
        <v>44734</v>
      </c>
      <c r="G289" s="45"/>
    </row>
    <row r="290" spans="1:7" ht="36">
      <c r="A290" s="44">
        <v>288</v>
      </c>
      <c r="B290" s="45" t="s">
        <v>492</v>
      </c>
      <c r="C290" s="45" t="s">
        <v>45</v>
      </c>
      <c r="D290" s="46" t="s">
        <v>17</v>
      </c>
      <c r="E290" s="46" t="s">
        <v>46</v>
      </c>
      <c r="F290" s="46">
        <v>44119</v>
      </c>
      <c r="G290" s="45"/>
    </row>
    <row r="291" spans="1:7" ht="24">
      <c r="A291" s="44">
        <v>289</v>
      </c>
      <c r="B291" s="45" t="s">
        <v>493</v>
      </c>
      <c r="C291" s="45" t="s">
        <v>45</v>
      </c>
      <c r="D291" s="46" t="s">
        <v>17</v>
      </c>
      <c r="E291" s="46" t="s">
        <v>46</v>
      </c>
      <c r="F291" s="57">
        <v>44734</v>
      </c>
      <c r="G291" s="45"/>
    </row>
    <row r="292" spans="1:7" ht="24">
      <c r="A292" s="44">
        <v>290</v>
      </c>
      <c r="B292" s="45" t="s">
        <v>494</v>
      </c>
      <c r="C292" s="66" t="s">
        <v>495</v>
      </c>
      <c r="D292" s="46" t="s">
        <v>14</v>
      </c>
      <c r="E292" s="46" t="s">
        <v>46</v>
      </c>
      <c r="F292" s="46">
        <v>44180</v>
      </c>
      <c r="G292" s="45"/>
    </row>
    <row r="293" spans="1:7" ht="24">
      <c r="A293" s="44">
        <v>291</v>
      </c>
      <c r="B293" s="45" t="s">
        <v>496</v>
      </c>
      <c r="C293" s="45" t="s">
        <v>497</v>
      </c>
      <c r="D293" s="46" t="s">
        <v>17</v>
      </c>
      <c r="E293" s="46" t="s">
        <v>46</v>
      </c>
      <c r="F293" s="53">
        <v>44509</v>
      </c>
      <c r="G293" s="45"/>
    </row>
    <row r="294" spans="1:7" ht="12">
      <c r="A294" s="44">
        <v>292</v>
      </c>
      <c r="B294" s="45" t="s">
        <v>498</v>
      </c>
      <c r="C294" s="49" t="s">
        <v>67</v>
      </c>
      <c r="D294" s="46" t="s">
        <v>14</v>
      </c>
      <c r="E294" s="46" t="s">
        <v>46</v>
      </c>
      <c r="F294" s="53">
        <v>44399</v>
      </c>
      <c r="G294" s="45"/>
    </row>
    <row r="295" spans="1:7" ht="24">
      <c r="A295" s="44">
        <v>293</v>
      </c>
      <c r="B295" s="45" t="s">
        <v>499</v>
      </c>
      <c r="C295" s="49" t="s">
        <v>67</v>
      </c>
      <c r="D295" s="46" t="s">
        <v>14</v>
      </c>
      <c r="E295" s="46" t="s">
        <v>46</v>
      </c>
      <c r="F295" s="46">
        <v>44096</v>
      </c>
      <c r="G295" s="45"/>
    </row>
    <row r="296" spans="1:7" ht="24">
      <c r="A296" s="44">
        <v>294</v>
      </c>
      <c r="B296" s="45" t="s">
        <v>500</v>
      </c>
      <c r="C296" s="48" t="s">
        <v>351</v>
      </c>
      <c r="D296" s="46" t="s">
        <v>10</v>
      </c>
      <c r="E296" s="46" t="s">
        <v>46</v>
      </c>
      <c r="F296" s="56">
        <v>44357</v>
      </c>
      <c r="G296" s="45"/>
    </row>
    <row r="297" spans="1:7" ht="24">
      <c r="A297" s="44">
        <v>295</v>
      </c>
      <c r="B297" s="45" t="s">
        <v>501</v>
      </c>
      <c r="C297" s="48" t="s">
        <v>63</v>
      </c>
      <c r="D297" s="46" t="s">
        <v>14</v>
      </c>
      <c r="E297" s="46" t="s">
        <v>46</v>
      </c>
      <c r="F297" s="55" t="s">
        <v>502</v>
      </c>
      <c r="G297" s="45"/>
    </row>
    <row r="298" spans="1:7" ht="36">
      <c r="A298" s="44">
        <v>296</v>
      </c>
      <c r="B298" s="62" t="s">
        <v>503</v>
      </c>
      <c r="C298" s="45" t="s">
        <v>504</v>
      </c>
      <c r="D298" s="46" t="s">
        <v>17</v>
      </c>
      <c r="E298" s="46" t="s">
        <v>46</v>
      </c>
      <c r="F298" s="46">
        <v>44734</v>
      </c>
      <c r="G298" s="45"/>
    </row>
    <row r="299" spans="1:7" ht="48">
      <c r="A299" s="44">
        <v>297</v>
      </c>
      <c r="B299" s="62" t="s">
        <v>505</v>
      </c>
      <c r="C299" s="67" t="s">
        <v>506</v>
      </c>
      <c r="D299" s="63" t="s">
        <v>17</v>
      </c>
      <c r="E299" s="46" t="s">
        <v>46</v>
      </c>
      <c r="F299" s="57">
        <v>44657</v>
      </c>
      <c r="G299" s="45"/>
    </row>
    <row r="300" spans="1:7" ht="24">
      <c r="A300" s="44">
        <v>298</v>
      </c>
      <c r="B300" s="62" t="s">
        <v>507</v>
      </c>
      <c r="C300" s="67" t="s">
        <v>508</v>
      </c>
      <c r="D300" s="63" t="s">
        <v>17</v>
      </c>
      <c r="E300" s="46" t="s">
        <v>46</v>
      </c>
      <c r="F300" s="57">
        <v>44657</v>
      </c>
      <c r="G300" s="45"/>
    </row>
    <row r="301" spans="1:7" ht="24">
      <c r="A301" s="44">
        <v>299</v>
      </c>
      <c r="B301" s="62" t="s">
        <v>509</v>
      </c>
      <c r="C301" s="67" t="s">
        <v>510</v>
      </c>
      <c r="D301" s="63" t="s">
        <v>17</v>
      </c>
      <c r="E301" s="46" t="s">
        <v>46</v>
      </c>
      <c r="F301" s="57">
        <v>44741</v>
      </c>
      <c r="G301" s="45"/>
    </row>
    <row r="302" spans="1:7" ht="24">
      <c r="A302" s="44">
        <v>300</v>
      </c>
      <c r="B302" s="62" t="s">
        <v>511</v>
      </c>
      <c r="C302" s="67" t="s">
        <v>512</v>
      </c>
      <c r="D302" s="63" t="s">
        <v>17</v>
      </c>
      <c r="E302" s="46" t="s">
        <v>46</v>
      </c>
      <c r="F302" s="57">
        <v>44663</v>
      </c>
      <c r="G302" s="45"/>
    </row>
    <row r="303" spans="1:7" ht="24">
      <c r="A303" s="44">
        <v>301</v>
      </c>
      <c r="B303" s="62" t="s">
        <v>513</v>
      </c>
      <c r="C303" s="67" t="s">
        <v>512</v>
      </c>
      <c r="D303" s="63" t="s">
        <v>17</v>
      </c>
      <c r="E303" s="46" t="s">
        <v>46</v>
      </c>
      <c r="F303" s="57">
        <v>44670</v>
      </c>
      <c r="G303" s="45"/>
    </row>
    <row r="304" spans="1:7" ht="24">
      <c r="A304" s="44">
        <v>302</v>
      </c>
      <c r="B304" s="62" t="s">
        <v>514</v>
      </c>
      <c r="C304" s="67" t="s">
        <v>512</v>
      </c>
      <c r="D304" s="63" t="s">
        <v>17</v>
      </c>
      <c r="E304" s="46" t="s">
        <v>46</v>
      </c>
      <c r="F304" s="57">
        <v>44670</v>
      </c>
      <c r="G304" s="45"/>
    </row>
    <row r="305" spans="1:7" ht="24">
      <c r="A305" s="44">
        <v>303</v>
      </c>
      <c r="B305" s="62" t="s">
        <v>515</v>
      </c>
      <c r="C305" s="67" t="s">
        <v>516</v>
      </c>
      <c r="D305" s="63" t="s">
        <v>17</v>
      </c>
      <c r="E305" s="46" t="s">
        <v>46</v>
      </c>
      <c r="F305" s="57">
        <v>44675</v>
      </c>
      <c r="G305" s="45"/>
    </row>
    <row r="306" spans="1:7" ht="24">
      <c r="A306" s="44">
        <v>304</v>
      </c>
      <c r="B306" s="62" t="s">
        <v>517</v>
      </c>
      <c r="C306" s="67" t="s">
        <v>510</v>
      </c>
      <c r="D306" s="63" t="s">
        <v>17</v>
      </c>
      <c r="E306" s="46" t="s">
        <v>46</v>
      </c>
      <c r="F306" s="57">
        <v>44687</v>
      </c>
      <c r="G306" s="45"/>
    </row>
    <row r="307" spans="1:7" ht="24">
      <c r="A307" s="44">
        <v>305</v>
      </c>
      <c r="B307" s="62" t="s">
        <v>518</v>
      </c>
      <c r="C307" s="62" t="s">
        <v>519</v>
      </c>
      <c r="D307" s="63" t="s">
        <v>17</v>
      </c>
      <c r="E307" s="46" t="s">
        <v>46</v>
      </c>
      <c r="F307" s="57">
        <v>44692</v>
      </c>
      <c r="G307" s="45"/>
    </row>
    <row r="308" spans="1:7" ht="24">
      <c r="A308" s="44">
        <v>306</v>
      </c>
      <c r="B308" s="62" t="s">
        <v>520</v>
      </c>
      <c r="C308" s="49" t="s">
        <v>521</v>
      </c>
      <c r="D308" s="63" t="s">
        <v>17</v>
      </c>
      <c r="E308" s="46" t="s">
        <v>46</v>
      </c>
      <c r="F308" s="57">
        <v>44692</v>
      </c>
      <c r="G308" s="45"/>
    </row>
    <row r="309" spans="1:7" ht="36">
      <c r="A309" s="44">
        <v>307</v>
      </c>
      <c r="B309" s="62" t="s">
        <v>522</v>
      </c>
      <c r="C309" s="49" t="s">
        <v>523</v>
      </c>
      <c r="D309" s="63" t="s">
        <v>17</v>
      </c>
      <c r="E309" s="46" t="s">
        <v>46</v>
      </c>
      <c r="F309" s="57">
        <v>44692</v>
      </c>
      <c r="G309" s="45"/>
    </row>
    <row r="310" spans="1:7" ht="24">
      <c r="A310" s="44">
        <v>308</v>
      </c>
      <c r="B310" s="62" t="s">
        <v>524</v>
      </c>
      <c r="C310" s="49" t="s">
        <v>521</v>
      </c>
      <c r="D310" s="63" t="s">
        <v>17</v>
      </c>
      <c r="E310" s="46" t="s">
        <v>46</v>
      </c>
      <c r="F310" s="57">
        <v>44692</v>
      </c>
      <c r="G310" s="45"/>
    </row>
    <row r="311" spans="1:7" ht="24">
      <c r="A311" s="44">
        <v>309</v>
      </c>
      <c r="B311" s="62" t="s">
        <v>525</v>
      </c>
      <c r="C311" s="49" t="s">
        <v>526</v>
      </c>
      <c r="D311" s="63" t="s">
        <v>17</v>
      </c>
      <c r="E311" s="46" t="s">
        <v>46</v>
      </c>
      <c r="F311" s="57">
        <v>44692</v>
      </c>
      <c r="G311" s="45"/>
    </row>
    <row r="312" spans="1:7" ht="24">
      <c r="A312" s="44">
        <v>310</v>
      </c>
      <c r="B312" s="62" t="s">
        <v>527</v>
      </c>
      <c r="C312" s="62" t="s">
        <v>528</v>
      </c>
      <c r="D312" s="63" t="s">
        <v>17</v>
      </c>
      <c r="E312" s="46" t="s">
        <v>46</v>
      </c>
      <c r="F312" s="57">
        <v>44694</v>
      </c>
      <c r="G312" s="45"/>
    </row>
    <row r="313" spans="1:7" ht="24">
      <c r="A313" s="44">
        <v>311</v>
      </c>
      <c r="B313" s="62" t="s">
        <v>529</v>
      </c>
      <c r="C313" s="62" t="s">
        <v>530</v>
      </c>
      <c r="D313" s="63" t="s">
        <v>17</v>
      </c>
      <c r="E313" s="46" t="s">
        <v>46</v>
      </c>
      <c r="F313" s="57">
        <v>44699</v>
      </c>
      <c r="G313" s="45"/>
    </row>
    <row r="314" spans="1:7" ht="24">
      <c r="A314" s="44">
        <v>312</v>
      </c>
      <c r="B314" s="62" t="s">
        <v>531</v>
      </c>
      <c r="C314" s="62" t="s">
        <v>530</v>
      </c>
      <c r="D314" s="63" t="s">
        <v>17</v>
      </c>
      <c r="E314" s="46" t="s">
        <v>46</v>
      </c>
      <c r="F314" s="57">
        <v>44699</v>
      </c>
      <c r="G314" s="45"/>
    </row>
    <row r="315" spans="1:7" ht="24">
      <c r="A315" s="44">
        <v>313</v>
      </c>
      <c r="B315" s="62" t="s">
        <v>532</v>
      </c>
      <c r="C315" s="62" t="s">
        <v>533</v>
      </c>
      <c r="D315" s="63" t="s">
        <v>17</v>
      </c>
      <c r="E315" s="46" t="s">
        <v>46</v>
      </c>
      <c r="F315" s="57">
        <v>44699</v>
      </c>
      <c r="G315" s="45"/>
    </row>
    <row r="316" spans="1:7" ht="24">
      <c r="A316" s="44">
        <v>314</v>
      </c>
      <c r="B316" s="62" t="s">
        <v>361</v>
      </c>
      <c r="C316" s="62" t="s">
        <v>528</v>
      </c>
      <c r="D316" s="63" t="s">
        <v>17</v>
      </c>
      <c r="E316" s="46" t="s">
        <v>46</v>
      </c>
      <c r="F316" s="57">
        <v>44699</v>
      </c>
      <c r="G316" s="45"/>
    </row>
    <row r="317" spans="1:7" ht="24">
      <c r="A317" s="44">
        <v>315</v>
      </c>
      <c r="B317" s="62" t="s">
        <v>534</v>
      </c>
      <c r="C317" s="62" t="s">
        <v>512</v>
      </c>
      <c r="D317" s="63" t="s">
        <v>17</v>
      </c>
      <c r="E317" s="46" t="s">
        <v>46</v>
      </c>
      <c r="F317" s="57">
        <v>44699</v>
      </c>
      <c r="G317" s="45"/>
    </row>
    <row r="318" spans="1:7" ht="24">
      <c r="A318" s="44">
        <v>316</v>
      </c>
      <c r="B318" s="62" t="s">
        <v>170</v>
      </c>
      <c r="C318" s="62" t="s">
        <v>528</v>
      </c>
      <c r="D318" s="63" t="s">
        <v>17</v>
      </c>
      <c r="E318" s="46" t="s">
        <v>46</v>
      </c>
      <c r="F318" s="57">
        <v>44699</v>
      </c>
      <c r="G318" s="45"/>
    </row>
    <row r="319" spans="1:7" ht="12">
      <c r="A319" s="44">
        <v>317</v>
      </c>
      <c r="B319" s="62" t="s">
        <v>535</v>
      </c>
      <c r="C319" s="62" t="s">
        <v>536</v>
      </c>
      <c r="D319" s="63" t="s">
        <v>17</v>
      </c>
      <c r="E319" s="46" t="s">
        <v>46</v>
      </c>
      <c r="F319" s="57">
        <v>44706</v>
      </c>
      <c r="G319" s="45"/>
    </row>
    <row r="320" spans="1:7" ht="24">
      <c r="A320" s="44">
        <v>318</v>
      </c>
      <c r="B320" s="62" t="s">
        <v>537</v>
      </c>
      <c r="C320" s="62" t="s">
        <v>538</v>
      </c>
      <c r="D320" s="63" t="s">
        <v>17</v>
      </c>
      <c r="E320" s="46" t="s">
        <v>46</v>
      </c>
      <c r="F320" s="57">
        <v>44712</v>
      </c>
      <c r="G320" s="45"/>
    </row>
    <row r="321" spans="1:7" ht="24">
      <c r="A321" s="44">
        <v>319</v>
      </c>
      <c r="B321" s="62" t="s">
        <v>539</v>
      </c>
      <c r="C321" s="62" t="s">
        <v>540</v>
      </c>
      <c r="D321" s="63" t="s">
        <v>17</v>
      </c>
      <c r="E321" s="46" t="s">
        <v>46</v>
      </c>
      <c r="F321" s="57">
        <v>44712</v>
      </c>
      <c r="G321" s="45"/>
    </row>
    <row r="322" spans="1:7" ht="24">
      <c r="A322" s="44">
        <v>320</v>
      </c>
      <c r="B322" s="62" t="s">
        <v>541</v>
      </c>
      <c r="C322" s="62" t="s">
        <v>542</v>
      </c>
      <c r="D322" s="63" t="s">
        <v>17</v>
      </c>
      <c r="E322" s="46" t="s">
        <v>46</v>
      </c>
      <c r="F322" s="57">
        <v>44729</v>
      </c>
      <c r="G322" s="45"/>
    </row>
    <row r="323" spans="1:7" ht="24">
      <c r="A323" s="44">
        <v>321</v>
      </c>
      <c r="B323" s="62" t="s">
        <v>543</v>
      </c>
      <c r="C323" s="62" t="s">
        <v>544</v>
      </c>
      <c r="D323" s="63" t="s">
        <v>17</v>
      </c>
      <c r="E323" s="46" t="s">
        <v>46</v>
      </c>
      <c r="F323" s="57">
        <v>44729</v>
      </c>
      <c r="G323" s="45"/>
    </row>
    <row r="324" spans="1:7" ht="24">
      <c r="A324" s="44">
        <v>322</v>
      </c>
      <c r="B324" s="62" t="s">
        <v>545</v>
      </c>
      <c r="C324" s="62" t="s">
        <v>512</v>
      </c>
      <c r="D324" s="63" t="s">
        <v>17</v>
      </c>
      <c r="E324" s="46" t="s">
        <v>46</v>
      </c>
      <c r="F324" s="57">
        <v>44729</v>
      </c>
      <c r="G324" s="45"/>
    </row>
    <row r="325" spans="1:7" ht="24">
      <c r="A325" s="44">
        <v>323</v>
      </c>
      <c r="B325" s="62" t="s">
        <v>276</v>
      </c>
      <c r="C325" s="62" t="s">
        <v>512</v>
      </c>
      <c r="D325" s="63" t="s">
        <v>17</v>
      </c>
      <c r="E325" s="46" t="s">
        <v>46</v>
      </c>
      <c r="F325" s="46">
        <v>44729</v>
      </c>
      <c r="G325" s="45"/>
    </row>
    <row r="326" spans="1:7" ht="24">
      <c r="A326" s="44">
        <v>324</v>
      </c>
      <c r="B326" s="62" t="s">
        <v>546</v>
      </c>
      <c r="C326" s="62" t="s">
        <v>538</v>
      </c>
      <c r="D326" s="63" t="s">
        <v>17</v>
      </c>
      <c r="E326" s="46" t="s">
        <v>46</v>
      </c>
      <c r="F326" s="57">
        <v>44732</v>
      </c>
      <c r="G326" s="45"/>
    </row>
    <row r="327" spans="1:7" ht="24">
      <c r="A327" s="44">
        <v>325</v>
      </c>
      <c r="B327" s="62" t="s">
        <v>547</v>
      </c>
      <c r="C327" s="62" t="s">
        <v>512</v>
      </c>
      <c r="D327" s="63" t="s">
        <v>17</v>
      </c>
      <c r="E327" s="46" t="s">
        <v>46</v>
      </c>
      <c r="F327" s="57">
        <v>44733</v>
      </c>
      <c r="G327" s="45"/>
    </row>
    <row r="328" spans="1:7" ht="24">
      <c r="A328" s="44">
        <v>326</v>
      </c>
      <c r="B328" s="62" t="s">
        <v>548</v>
      </c>
      <c r="C328" s="62" t="s">
        <v>538</v>
      </c>
      <c r="D328" s="63" t="s">
        <v>17</v>
      </c>
      <c r="E328" s="46" t="s">
        <v>46</v>
      </c>
      <c r="F328" s="57">
        <v>44734</v>
      </c>
      <c r="G328" s="45"/>
    </row>
    <row r="329" spans="1:7" ht="12">
      <c r="A329" s="44">
        <v>327</v>
      </c>
      <c r="B329" s="62" t="s">
        <v>549</v>
      </c>
      <c r="C329" s="62" t="s">
        <v>550</v>
      </c>
      <c r="D329" s="63" t="s">
        <v>17</v>
      </c>
      <c r="E329" s="46" t="s">
        <v>46</v>
      </c>
      <c r="F329" s="57">
        <v>44734</v>
      </c>
      <c r="G329" s="45"/>
    </row>
    <row r="330" spans="1:7" ht="24">
      <c r="A330" s="44">
        <v>328</v>
      </c>
      <c r="B330" s="62" t="s">
        <v>551</v>
      </c>
      <c r="C330" s="62" t="s">
        <v>538</v>
      </c>
      <c r="D330" s="63" t="s">
        <v>17</v>
      </c>
      <c r="E330" s="46" t="s">
        <v>46</v>
      </c>
      <c r="F330" s="57">
        <v>44736</v>
      </c>
      <c r="G330" s="45"/>
    </row>
    <row r="331" spans="1:7" ht="24">
      <c r="A331" s="44">
        <v>329</v>
      </c>
      <c r="B331" s="62" t="s">
        <v>552</v>
      </c>
      <c r="C331" s="62" t="s">
        <v>538</v>
      </c>
      <c r="D331" s="63" t="s">
        <v>17</v>
      </c>
      <c r="E331" s="46" t="s">
        <v>46</v>
      </c>
      <c r="F331" s="57">
        <v>44736</v>
      </c>
      <c r="G331" s="45"/>
    </row>
    <row r="332" spans="1:7" ht="24">
      <c r="A332" s="44">
        <v>330</v>
      </c>
      <c r="B332" s="62" t="s">
        <v>553</v>
      </c>
      <c r="C332" s="67" t="s">
        <v>512</v>
      </c>
      <c r="D332" s="63" t="s">
        <v>17</v>
      </c>
      <c r="E332" s="46" t="s">
        <v>46</v>
      </c>
      <c r="F332" s="57">
        <v>44741</v>
      </c>
      <c r="G332" s="45"/>
    </row>
    <row r="333" spans="1:7" ht="24">
      <c r="A333" s="44">
        <v>331</v>
      </c>
      <c r="B333" s="62" t="s">
        <v>554</v>
      </c>
      <c r="C333" s="67" t="s">
        <v>555</v>
      </c>
      <c r="D333" s="63" t="s">
        <v>17</v>
      </c>
      <c r="E333" s="46" t="s">
        <v>46</v>
      </c>
      <c r="F333" s="57">
        <v>44748</v>
      </c>
      <c r="G333" s="45"/>
    </row>
    <row r="334" spans="1:7" ht="24">
      <c r="A334" s="44">
        <v>332</v>
      </c>
      <c r="B334" s="62" t="s">
        <v>556</v>
      </c>
      <c r="C334" s="62" t="s">
        <v>557</v>
      </c>
      <c r="D334" s="63" t="s">
        <v>17</v>
      </c>
      <c r="E334" s="46" t="s">
        <v>46</v>
      </c>
      <c r="F334" s="57">
        <v>44748</v>
      </c>
      <c r="G334" s="45"/>
    </row>
    <row r="335" spans="1:7" ht="24">
      <c r="A335" s="44">
        <v>333</v>
      </c>
      <c r="B335" s="62" t="s">
        <v>558</v>
      </c>
      <c r="C335" s="62" t="s">
        <v>559</v>
      </c>
      <c r="D335" s="63" t="s">
        <v>17</v>
      </c>
      <c r="E335" s="46" t="s">
        <v>46</v>
      </c>
      <c r="F335" s="57">
        <v>44760</v>
      </c>
      <c r="G335" s="45"/>
    </row>
    <row r="336" spans="1:7" ht="24">
      <c r="A336" s="44">
        <v>334</v>
      </c>
      <c r="B336" s="62" t="s">
        <v>560</v>
      </c>
      <c r="C336" s="62" t="s">
        <v>538</v>
      </c>
      <c r="D336" s="63" t="s">
        <v>17</v>
      </c>
      <c r="E336" s="46" t="s">
        <v>46</v>
      </c>
      <c r="F336" s="57">
        <v>44755</v>
      </c>
      <c r="G336" s="45"/>
    </row>
    <row r="337" spans="1:7" ht="24">
      <c r="A337" s="44">
        <v>335</v>
      </c>
      <c r="B337" s="62" t="s">
        <v>561</v>
      </c>
      <c r="C337" s="62" t="s">
        <v>538</v>
      </c>
      <c r="D337" s="63" t="s">
        <v>17</v>
      </c>
      <c r="E337" s="46" t="s">
        <v>46</v>
      </c>
      <c r="F337" s="57">
        <v>44755</v>
      </c>
      <c r="G337" s="45"/>
    </row>
    <row r="338" spans="1:7" ht="24">
      <c r="A338" s="44">
        <v>336</v>
      </c>
      <c r="B338" s="62" t="s">
        <v>562</v>
      </c>
      <c r="C338" s="62" t="s">
        <v>538</v>
      </c>
      <c r="D338" s="63" t="s">
        <v>17</v>
      </c>
      <c r="E338" s="46" t="s">
        <v>46</v>
      </c>
      <c r="F338" s="57">
        <v>44755</v>
      </c>
      <c r="G338" s="45"/>
    </row>
    <row r="339" spans="1:7" ht="24">
      <c r="A339" s="44">
        <v>337</v>
      </c>
      <c r="B339" s="62" t="s">
        <v>563</v>
      </c>
      <c r="C339" s="62" t="s">
        <v>538</v>
      </c>
      <c r="D339" s="63" t="s">
        <v>17</v>
      </c>
      <c r="E339" s="46" t="s">
        <v>46</v>
      </c>
      <c r="F339" s="57">
        <v>44755</v>
      </c>
      <c r="G339" s="45"/>
    </row>
    <row r="340" spans="1:7" ht="24">
      <c r="A340" s="44">
        <v>338</v>
      </c>
      <c r="B340" s="62" t="s">
        <v>564</v>
      </c>
      <c r="C340" s="62" t="s">
        <v>565</v>
      </c>
      <c r="D340" s="63" t="s">
        <v>17</v>
      </c>
      <c r="E340" s="46" t="s">
        <v>46</v>
      </c>
      <c r="F340" s="57">
        <v>44768</v>
      </c>
      <c r="G340" s="45"/>
    </row>
    <row r="341" spans="1:7" ht="12">
      <c r="A341" s="44">
        <v>339</v>
      </c>
      <c r="B341" s="62" t="s">
        <v>566</v>
      </c>
      <c r="C341" s="62" t="s">
        <v>567</v>
      </c>
      <c r="D341" s="63" t="s">
        <v>17</v>
      </c>
      <c r="E341" s="46" t="s">
        <v>46</v>
      </c>
      <c r="F341" s="57">
        <v>44768</v>
      </c>
      <c r="G341" s="45"/>
    </row>
    <row r="342" spans="1:7" ht="24">
      <c r="A342" s="44">
        <v>340</v>
      </c>
      <c r="B342" s="62" t="s">
        <v>568</v>
      </c>
      <c r="C342" s="62" t="s">
        <v>569</v>
      </c>
      <c r="D342" s="63" t="s">
        <v>17</v>
      </c>
      <c r="E342" s="46" t="s">
        <v>46</v>
      </c>
      <c r="F342" s="57">
        <v>44771</v>
      </c>
      <c r="G342" s="45"/>
    </row>
    <row r="343" spans="1:7" ht="24">
      <c r="A343" s="44">
        <v>341</v>
      </c>
      <c r="B343" s="62" t="s">
        <v>570</v>
      </c>
      <c r="C343" s="62" t="s">
        <v>571</v>
      </c>
      <c r="D343" s="63" t="s">
        <v>17</v>
      </c>
      <c r="E343" s="46" t="s">
        <v>46</v>
      </c>
      <c r="F343" s="58">
        <v>44778</v>
      </c>
      <c r="G343" s="45"/>
    </row>
    <row r="344" spans="1:7" ht="24">
      <c r="A344" s="44">
        <v>342</v>
      </c>
      <c r="B344" s="62" t="s">
        <v>572</v>
      </c>
      <c r="C344" s="62" t="s">
        <v>571</v>
      </c>
      <c r="D344" s="63" t="s">
        <v>17</v>
      </c>
      <c r="E344" s="46" t="s">
        <v>46</v>
      </c>
      <c r="F344" s="58">
        <v>44775</v>
      </c>
      <c r="G344" s="45"/>
    </row>
    <row r="345" spans="1:7" ht="24">
      <c r="A345" s="44">
        <v>343</v>
      </c>
      <c r="B345" s="62" t="s">
        <v>573</v>
      </c>
      <c r="C345" s="62" t="s">
        <v>574</v>
      </c>
      <c r="D345" s="63" t="s">
        <v>17</v>
      </c>
      <c r="E345" s="46" t="s">
        <v>46</v>
      </c>
      <c r="F345" s="58">
        <v>44775</v>
      </c>
      <c r="G345" s="45"/>
    </row>
    <row r="346" spans="1:7" ht="24">
      <c r="A346" s="44">
        <v>344</v>
      </c>
      <c r="B346" s="62" t="s">
        <v>575</v>
      </c>
      <c r="C346" s="62" t="s">
        <v>408</v>
      </c>
      <c r="D346" s="63" t="s">
        <v>17</v>
      </c>
      <c r="E346" s="46" t="s">
        <v>46</v>
      </c>
      <c r="F346" s="58">
        <v>44783</v>
      </c>
      <c r="G346" s="45"/>
    </row>
    <row r="347" spans="1:7" ht="12">
      <c r="A347" s="44">
        <v>345</v>
      </c>
      <c r="B347" s="62" t="s">
        <v>576</v>
      </c>
      <c r="C347" s="62" t="s">
        <v>577</v>
      </c>
      <c r="D347" s="63" t="s">
        <v>17</v>
      </c>
      <c r="E347" s="46" t="s">
        <v>46</v>
      </c>
      <c r="F347" s="58">
        <v>44792</v>
      </c>
      <c r="G347" s="45"/>
    </row>
    <row r="348" spans="1:7" ht="12">
      <c r="A348" s="44">
        <v>346</v>
      </c>
      <c r="B348" s="62" t="s">
        <v>578</v>
      </c>
      <c r="C348" s="62" t="s">
        <v>408</v>
      </c>
      <c r="D348" s="63" t="s">
        <v>17</v>
      </c>
      <c r="E348" s="46" t="s">
        <v>46</v>
      </c>
      <c r="F348" s="58">
        <v>44782</v>
      </c>
      <c r="G348" s="45"/>
    </row>
    <row r="349" spans="1:7" ht="24">
      <c r="A349" s="44">
        <v>347</v>
      </c>
      <c r="B349" s="62" t="s">
        <v>579</v>
      </c>
      <c r="C349" s="62" t="s">
        <v>571</v>
      </c>
      <c r="D349" s="63" t="s">
        <v>17</v>
      </c>
      <c r="E349" s="46" t="s">
        <v>46</v>
      </c>
      <c r="F349" s="58">
        <v>44791</v>
      </c>
      <c r="G349" s="45"/>
    </row>
    <row r="350" spans="1:7" ht="24">
      <c r="A350" s="44">
        <v>348</v>
      </c>
      <c r="B350" s="62" t="s">
        <v>580</v>
      </c>
      <c r="C350" s="62" t="s">
        <v>571</v>
      </c>
      <c r="D350" s="63" t="s">
        <v>17</v>
      </c>
      <c r="E350" s="46" t="s">
        <v>46</v>
      </c>
      <c r="F350" s="58">
        <v>44791</v>
      </c>
      <c r="G350" s="45"/>
    </row>
    <row r="351" spans="1:7" ht="24">
      <c r="A351" s="44">
        <v>349</v>
      </c>
      <c r="B351" s="62" t="s">
        <v>581</v>
      </c>
      <c r="C351" s="62" t="s">
        <v>571</v>
      </c>
      <c r="D351" s="63" t="s">
        <v>17</v>
      </c>
      <c r="E351" s="46" t="s">
        <v>46</v>
      </c>
      <c r="F351" s="58">
        <v>44789</v>
      </c>
      <c r="G351" s="45"/>
    </row>
    <row r="352" spans="1:7" ht="24">
      <c r="A352" s="44">
        <v>350</v>
      </c>
      <c r="B352" s="62" t="s">
        <v>582</v>
      </c>
      <c r="C352" s="62" t="s">
        <v>408</v>
      </c>
      <c r="D352" s="63" t="s">
        <v>17</v>
      </c>
      <c r="E352" s="46" t="s">
        <v>46</v>
      </c>
      <c r="F352" s="58">
        <v>44789</v>
      </c>
      <c r="G352" s="45"/>
    </row>
    <row r="353" spans="1:7" ht="24">
      <c r="A353" s="44">
        <v>351</v>
      </c>
      <c r="B353" s="62" t="s">
        <v>583</v>
      </c>
      <c r="C353" s="62" t="s">
        <v>584</v>
      </c>
      <c r="D353" s="63" t="s">
        <v>17</v>
      </c>
      <c r="E353" s="46" t="s">
        <v>46</v>
      </c>
      <c r="F353" s="58">
        <v>44789</v>
      </c>
      <c r="G353" s="45"/>
    </row>
    <row r="354" spans="1:7" ht="24">
      <c r="A354" s="44">
        <v>352</v>
      </c>
      <c r="B354" s="62" t="s">
        <v>585</v>
      </c>
      <c r="C354" s="62" t="s">
        <v>571</v>
      </c>
      <c r="D354" s="63" t="s">
        <v>17</v>
      </c>
      <c r="E354" s="46" t="s">
        <v>46</v>
      </c>
      <c r="F354" s="58">
        <v>44790</v>
      </c>
      <c r="G354" s="45"/>
    </row>
    <row r="355" spans="1:7" ht="24">
      <c r="A355" s="44">
        <v>353</v>
      </c>
      <c r="B355" s="62" t="s">
        <v>586</v>
      </c>
      <c r="C355" s="62" t="s">
        <v>584</v>
      </c>
      <c r="D355" s="63" t="s">
        <v>17</v>
      </c>
      <c r="E355" s="46" t="s">
        <v>46</v>
      </c>
      <c r="F355" s="58">
        <v>44797</v>
      </c>
      <c r="G355" s="45"/>
    </row>
    <row r="356" spans="1:7" ht="24">
      <c r="A356" s="44">
        <v>354</v>
      </c>
      <c r="B356" s="62" t="s">
        <v>587</v>
      </c>
      <c r="C356" s="62" t="s">
        <v>408</v>
      </c>
      <c r="D356" s="63" t="s">
        <v>17</v>
      </c>
      <c r="E356" s="46" t="s">
        <v>46</v>
      </c>
      <c r="F356" s="58">
        <v>44803</v>
      </c>
      <c r="G356" s="45"/>
    </row>
    <row r="357" spans="1:7" ht="24">
      <c r="A357" s="44">
        <v>355</v>
      </c>
      <c r="B357" s="62" t="s">
        <v>588</v>
      </c>
      <c r="C357" s="62" t="s">
        <v>571</v>
      </c>
      <c r="D357" s="63" t="s">
        <v>17</v>
      </c>
      <c r="E357" s="46" t="s">
        <v>46</v>
      </c>
      <c r="F357" s="58">
        <v>44803</v>
      </c>
      <c r="G357" s="45"/>
    </row>
    <row r="358" spans="1:7" ht="24">
      <c r="A358" s="44">
        <v>356</v>
      </c>
      <c r="B358" s="62" t="s">
        <v>589</v>
      </c>
      <c r="C358" s="62" t="s">
        <v>590</v>
      </c>
      <c r="D358" s="63" t="s">
        <v>17</v>
      </c>
      <c r="E358" s="46" t="s">
        <v>46</v>
      </c>
      <c r="F358" s="58">
        <v>44804</v>
      </c>
      <c r="G358" s="45"/>
    </row>
    <row r="359" spans="1:7" ht="24">
      <c r="A359" s="44">
        <v>357</v>
      </c>
      <c r="B359" s="62" t="s">
        <v>591</v>
      </c>
      <c r="C359" s="62" t="s">
        <v>408</v>
      </c>
      <c r="D359" s="63" t="s">
        <v>17</v>
      </c>
      <c r="E359" s="46" t="s">
        <v>46</v>
      </c>
      <c r="F359" s="58">
        <v>44824</v>
      </c>
      <c r="G359" s="45"/>
    </row>
    <row r="360" spans="1:7" ht="12">
      <c r="A360" s="44">
        <v>358</v>
      </c>
      <c r="B360" s="62" t="s">
        <v>592</v>
      </c>
      <c r="C360" s="62" t="s">
        <v>574</v>
      </c>
      <c r="D360" s="63" t="s">
        <v>17</v>
      </c>
      <c r="E360" s="46" t="s">
        <v>46</v>
      </c>
      <c r="F360" s="58">
        <v>44817</v>
      </c>
      <c r="G360" s="45"/>
    </row>
    <row r="361" spans="1:7" ht="24">
      <c r="A361" s="44">
        <v>359</v>
      </c>
      <c r="B361" s="62" t="s">
        <v>593</v>
      </c>
      <c r="C361" s="62" t="s">
        <v>594</v>
      </c>
      <c r="D361" s="63" t="s">
        <v>17</v>
      </c>
      <c r="E361" s="46" t="s">
        <v>46</v>
      </c>
      <c r="F361" s="58">
        <v>44845</v>
      </c>
      <c r="G361" s="45"/>
    </row>
    <row r="362" spans="1:7" ht="12">
      <c r="A362" s="44">
        <v>360</v>
      </c>
      <c r="B362" s="62" t="s">
        <v>595</v>
      </c>
      <c r="C362" s="62" t="s">
        <v>408</v>
      </c>
      <c r="D362" s="63" t="s">
        <v>17</v>
      </c>
      <c r="E362" s="46" t="s">
        <v>46</v>
      </c>
      <c r="F362" s="58">
        <v>44845</v>
      </c>
      <c r="G362" s="45"/>
    </row>
    <row r="363" spans="1:7" ht="12">
      <c r="A363" s="44">
        <v>361</v>
      </c>
      <c r="B363" s="62" t="s">
        <v>596</v>
      </c>
      <c r="C363" s="62" t="s">
        <v>597</v>
      </c>
      <c r="D363" s="63" t="s">
        <v>17</v>
      </c>
      <c r="E363" s="46" t="s">
        <v>46</v>
      </c>
      <c r="F363" s="58">
        <v>44845</v>
      </c>
      <c r="G363" s="45"/>
    </row>
    <row r="364" spans="1:7" ht="24">
      <c r="A364" s="44">
        <v>362</v>
      </c>
      <c r="B364" s="62" t="s">
        <v>598</v>
      </c>
      <c r="C364" s="62" t="s">
        <v>408</v>
      </c>
      <c r="D364" s="63" t="s">
        <v>17</v>
      </c>
      <c r="E364" s="46" t="s">
        <v>46</v>
      </c>
      <c r="F364" s="58">
        <v>44848</v>
      </c>
      <c r="G364" s="45"/>
    </row>
    <row r="365" spans="1:7" ht="24">
      <c r="A365" s="44">
        <v>363</v>
      </c>
      <c r="B365" s="62" t="s">
        <v>599</v>
      </c>
      <c r="C365" s="62" t="s">
        <v>600</v>
      </c>
      <c r="D365" s="63" t="s">
        <v>17</v>
      </c>
      <c r="E365" s="46" t="s">
        <v>46</v>
      </c>
      <c r="F365" s="58">
        <v>44854</v>
      </c>
      <c r="G365" s="45"/>
    </row>
    <row r="366" spans="1:7" ht="12">
      <c r="A366" s="44">
        <v>364</v>
      </c>
      <c r="B366" s="62" t="s">
        <v>601</v>
      </c>
      <c r="C366" s="62" t="s">
        <v>408</v>
      </c>
      <c r="D366" s="63" t="s">
        <v>17</v>
      </c>
      <c r="E366" s="46" t="s">
        <v>46</v>
      </c>
      <c r="F366" s="58">
        <v>44853</v>
      </c>
      <c r="G366" s="45"/>
    </row>
    <row r="367" spans="1:7" ht="12">
      <c r="A367" s="44">
        <v>365</v>
      </c>
      <c r="B367" s="62" t="s">
        <v>602</v>
      </c>
      <c r="C367" s="62" t="s">
        <v>603</v>
      </c>
      <c r="D367" s="63" t="s">
        <v>17</v>
      </c>
      <c r="E367" s="46" t="s">
        <v>46</v>
      </c>
      <c r="F367" s="58">
        <v>44859</v>
      </c>
      <c r="G367" s="45"/>
    </row>
    <row r="368" spans="1:7" ht="24">
      <c r="A368" s="44">
        <v>366</v>
      </c>
      <c r="B368" s="62" t="s">
        <v>604</v>
      </c>
      <c r="C368" s="62" t="s">
        <v>605</v>
      </c>
      <c r="D368" s="63" t="s">
        <v>17</v>
      </c>
      <c r="E368" s="46" t="s">
        <v>46</v>
      </c>
      <c r="F368" s="58">
        <v>44854</v>
      </c>
      <c r="G368" s="45"/>
    </row>
    <row r="369" spans="1:7" ht="24">
      <c r="A369" s="44">
        <v>367</v>
      </c>
      <c r="B369" s="62" t="s">
        <v>606</v>
      </c>
      <c r="C369" s="62" t="s">
        <v>408</v>
      </c>
      <c r="D369" s="63" t="s">
        <v>17</v>
      </c>
      <c r="E369" s="46" t="s">
        <v>46</v>
      </c>
      <c r="F369" s="58">
        <v>44861</v>
      </c>
      <c r="G369" s="45"/>
    </row>
    <row r="370" spans="1:7" ht="24">
      <c r="A370" s="44">
        <v>368</v>
      </c>
      <c r="B370" s="62" t="s">
        <v>607</v>
      </c>
      <c r="C370" s="62" t="s">
        <v>408</v>
      </c>
      <c r="D370" s="63" t="s">
        <v>17</v>
      </c>
      <c r="E370" s="46" t="s">
        <v>46</v>
      </c>
      <c r="F370" s="58">
        <v>44861</v>
      </c>
      <c r="G370" s="45"/>
    </row>
    <row r="371" spans="1:7" ht="24">
      <c r="A371" s="44">
        <v>369</v>
      </c>
      <c r="B371" s="62" t="s">
        <v>608</v>
      </c>
      <c r="C371" s="62" t="s">
        <v>408</v>
      </c>
      <c r="D371" s="63" t="s">
        <v>17</v>
      </c>
      <c r="E371" s="46" t="s">
        <v>46</v>
      </c>
      <c r="F371" s="58">
        <v>44865</v>
      </c>
      <c r="G371" s="45"/>
    </row>
    <row r="372" spans="1:7" ht="24">
      <c r="A372" s="44">
        <v>370</v>
      </c>
      <c r="B372" s="62" t="s">
        <v>609</v>
      </c>
      <c r="C372" s="62" t="s">
        <v>408</v>
      </c>
      <c r="D372" s="63" t="s">
        <v>17</v>
      </c>
      <c r="E372" s="46" t="s">
        <v>46</v>
      </c>
      <c r="F372" s="58">
        <v>44866</v>
      </c>
      <c r="G372" s="45"/>
    </row>
    <row r="373" spans="1:7" ht="12">
      <c r="A373" s="44">
        <v>371</v>
      </c>
      <c r="B373" s="62" t="s">
        <v>610</v>
      </c>
      <c r="C373" s="62" t="s">
        <v>408</v>
      </c>
      <c r="D373" s="63" t="s">
        <v>17</v>
      </c>
      <c r="E373" s="46" t="s">
        <v>46</v>
      </c>
      <c r="F373" s="58">
        <v>44866</v>
      </c>
      <c r="G373" s="45"/>
    </row>
    <row r="374" spans="1:7" ht="24">
      <c r="A374" s="44">
        <v>372</v>
      </c>
      <c r="B374" s="62" t="s">
        <v>611</v>
      </c>
      <c r="C374" s="62" t="s">
        <v>571</v>
      </c>
      <c r="D374" s="63" t="s">
        <v>17</v>
      </c>
      <c r="E374" s="46" t="s">
        <v>46</v>
      </c>
      <c r="F374" s="58">
        <v>44866</v>
      </c>
      <c r="G374" s="45"/>
    </row>
    <row r="375" spans="1:7" ht="24">
      <c r="A375" s="44">
        <v>373</v>
      </c>
      <c r="B375" s="62" t="s">
        <v>612</v>
      </c>
      <c r="C375" s="62" t="s">
        <v>613</v>
      </c>
      <c r="D375" s="63" t="s">
        <v>17</v>
      </c>
      <c r="E375" s="46" t="s">
        <v>46</v>
      </c>
      <c r="F375" s="58">
        <v>44879</v>
      </c>
      <c r="G375" s="45"/>
    </row>
    <row r="376" spans="1:7" ht="12">
      <c r="A376" s="44">
        <v>374</v>
      </c>
      <c r="B376" s="62" t="s">
        <v>614</v>
      </c>
      <c r="C376" s="62" t="s">
        <v>408</v>
      </c>
      <c r="D376" s="63" t="s">
        <v>17</v>
      </c>
      <c r="E376" s="46" t="s">
        <v>46</v>
      </c>
      <c r="F376" s="58">
        <v>44879</v>
      </c>
      <c r="G376" s="45"/>
    </row>
    <row r="377" spans="1:7" ht="24">
      <c r="A377" s="44">
        <v>375</v>
      </c>
      <c r="B377" s="62" t="s">
        <v>615</v>
      </c>
      <c r="C377" s="62" t="s">
        <v>616</v>
      </c>
      <c r="D377" s="63" t="s">
        <v>17</v>
      </c>
      <c r="E377" s="46" t="s">
        <v>46</v>
      </c>
      <c r="F377" s="58">
        <v>44889</v>
      </c>
      <c r="G377" s="45"/>
    </row>
    <row r="378" spans="1:7" ht="24">
      <c r="A378" s="44">
        <v>376</v>
      </c>
      <c r="B378" s="62" t="s">
        <v>617</v>
      </c>
      <c r="C378" s="62" t="s">
        <v>408</v>
      </c>
      <c r="D378" s="63" t="s">
        <v>17</v>
      </c>
      <c r="E378" s="46" t="s">
        <v>46</v>
      </c>
      <c r="F378" s="58">
        <v>44888</v>
      </c>
      <c r="G378" s="45"/>
    </row>
    <row r="379" spans="1:7" ht="24">
      <c r="A379" s="44">
        <v>377</v>
      </c>
      <c r="B379" s="62" t="s">
        <v>618</v>
      </c>
      <c r="C379" s="62" t="s">
        <v>408</v>
      </c>
      <c r="D379" s="63" t="s">
        <v>17</v>
      </c>
      <c r="E379" s="46" t="s">
        <v>46</v>
      </c>
      <c r="F379" s="58">
        <v>44908</v>
      </c>
      <c r="G379" s="45"/>
    </row>
    <row r="380" spans="1:7" ht="24">
      <c r="A380" s="44">
        <v>378</v>
      </c>
      <c r="B380" s="62" t="s">
        <v>619</v>
      </c>
      <c r="C380" s="62" t="s">
        <v>620</v>
      </c>
      <c r="D380" s="63" t="s">
        <v>17</v>
      </c>
      <c r="E380" s="46" t="s">
        <v>46</v>
      </c>
      <c r="F380" s="58">
        <v>44930</v>
      </c>
      <c r="G380" s="45"/>
    </row>
    <row r="381" spans="1:7" ht="24">
      <c r="A381" s="44">
        <v>379</v>
      </c>
      <c r="B381" s="62" t="s">
        <v>621</v>
      </c>
      <c r="C381" s="62" t="s">
        <v>408</v>
      </c>
      <c r="D381" s="63" t="s">
        <v>17</v>
      </c>
      <c r="E381" s="46" t="s">
        <v>46</v>
      </c>
      <c r="F381" s="58">
        <v>44931</v>
      </c>
      <c r="G381" s="45"/>
    </row>
    <row r="382" spans="1:7" ht="24">
      <c r="A382" s="44">
        <v>380</v>
      </c>
      <c r="B382" s="62" t="s">
        <v>622</v>
      </c>
      <c r="C382" s="62" t="s">
        <v>571</v>
      </c>
      <c r="D382" s="63" t="s">
        <v>17</v>
      </c>
      <c r="E382" s="46" t="s">
        <v>46</v>
      </c>
      <c r="F382" s="58">
        <v>44931</v>
      </c>
      <c r="G382" s="45"/>
    </row>
    <row r="383" spans="1:7" ht="24">
      <c r="A383" s="44">
        <v>381</v>
      </c>
      <c r="B383" s="62" t="s">
        <v>623</v>
      </c>
      <c r="C383" s="62" t="s">
        <v>571</v>
      </c>
      <c r="D383" s="63" t="s">
        <v>17</v>
      </c>
      <c r="E383" s="46" t="s">
        <v>46</v>
      </c>
      <c r="F383" s="58">
        <v>44931</v>
      </c>
      <c r="G383" s="45"/>
    </row>
    <row r="384" spans="1:7" ht="12">
      <c r="A384" s="44">
        <v>382</v>
      </c>
      <c r="B384" s="62" t="s">
        <v>624</v>
      </c>
      <c r="C384" s="62" t="s">
        <v>408</v>
      </c>
      <c r="D384" s="63" t="s">
        <v>17</v>
      </c>
      <c r="E384" s="46" t="s">
        <v>46</v>
      </c>
      <c r="F384" s="58">
        <v>44931</v>
      </c>
      <c r="G384" s="45"/>
    </row>
    <row r="385" spans="1:7" ht="24">
      <c r="A385" s="44">
        <v>383</v>
      </c>
      <c r="B385" s="62" t="s">
        <v>625</v>
      </c>
      <c r="C385" s="62" t="s">
        <v>571</v>
      </c>
      <c r="D385" s="63" t="s">
        <v>17</v>
      </c>
      <c r="E385" s="46" t="s">
        <v>46</v>
      </c>
      <c r="F385" s="58">
        <v>44931</v>
      </c>
      <c r="G385" s="45"/>
    </row>
    <row r="386" spans="1:7" ht="24">
      <c r="A386" s="44">
        <v>384</v>
      </c>
      <c r="B386" s="62" t="s">
        <v>626</v>
      </c>
      <c r="C386" s="62" t="s">
        <v>408</v>
      </c>
      <c r="D386" s="63" t="s">
        <v>17</v>
      </c>
      <c r="E386" s="46" t="s">
        <v>46</v>
      </c>
      <c r="F386" s="58">
        <v>44936</v>
      </c>
      <c r="G386" s="45"/>
    </row>
    <row r="387" spans="1:7" ht="24">
      <c r="A387" s="44">
        <v>385</v>
      </c>
      <c r="B387" s="62" t="s">
        <v>627</v>
      </c>
      <c r="C387" s="62" t="s">
        <v>408</v>
      </c>
      <c r="D387" s="63" t="s">
        <v>17</v>
      </c>
      <c r="E387" s="46" t="s">
        <v>46</v>
      </c>
      <c r="F387" s="58">
        <v>44936</v>
      </c>
      <c r="G387" s="45"/>
    </row>
    <row r="388" spans="1:7" ht="24">
      <c r="A388" s="44">
        <v>386</v>
      </c>
      <c r="B388" s="62" t="s">
        <v>628</v>
      </c>
      <c r="C388" s="62" t="s">
        <v>571</v>
      </c>
      <c r="D388" s="63" t="s">
        <v>17</v>
      </c>
      <c r="E388" s="46" t="s">
        <v>46</v>
      </c>
      <c r="F388" s="58">
        <v>44939</v>
      </c>
      <c r="G388" s="45"/>
    </row>
    <row r="389" spans="1:7" ht="12">
      <c r="A389" s="44">
        <v>387</v>
      </c>
      <c r="B389" s="45" t="s">
        <v>629</v>
      </c>
      <c r="C389" s="45" t="s">
        <v>630</v>
      </c>
      <c r="D389" s="46" t="s">
        <v>17</v>
      </c>
      <c r="E389" s="46" t="s">
        <v>631</v>
      </c>
      <c r="F389" s="46">
        <v>44538</v>
      </c>
      <c r="G389" s="45"/>
    </row>
    <row r="390" spans="1:7" ht="12">
      <c r="A390" s="44">
        <v>388</v>
      </c>
      <c r="B390" s="45" t="s">
        <v>632</v>
      </c>
      <c r="C390" s="45" t="s">
        <v>633</v>
      </c>
      <c r="D390" s="46" t="s">
        <v>17</v>
      </c>
      <c r="E390" s="46" t="s">
        <v>631</v>
      </c>
      <c r="F390" s="46">
        <v>44617</v>
      </c>
      <c r="G390" s="45"/>
    </row>
    <row r="391" spans="1:7" ht="24">
      <c r="A391" s="44">
        <v>389</v>
      </c>
      <c r="B391" s="45" t="s">
        <v>634</v>
      </c>
      <c r="C391" s="45" t="s">
        <v>635</v>
      </c>
      <c r="D391" s="46" t="s">
        <v>17</v>
      </c>
      <c r="E391" s="46" t="s">
        <v>631</v>
      </c>
      <c r="F391" s="46">
        <v>44466</v>
      </c>
      <c r="G391" s="45"/>
    </row>
    <row r="392" spans="1:7" ht="24">
      <c r="A392" s="44">
        <v>390</v>
      </c>
      <c r="B392" s="45" t="s">
        <v>636</v>
      </c>
      <c r="C392" s="45" t="s">
        <v>637</v>
      </c>
      <c r="D392" s="46" t="s">
        <v>17</v>
      </c>
      <c r="E392" s="46" t="s">
        <v>631</v>
      </c>
      <c r="F392" s="46">
        <v>44230</v>
      </c>
      <c r="G392" s="45"/>
    </row>
    <row r="393" spans="1:7" ht="24">
      <c r="A393" s="44">
        <v>391</v>
      </c>
      <c r="B393" s="45" t="s">
        <v>638</v>
      </c>
      <c r="C393" s="45" t="s">
        <v>45</v>
      </c>
      <c r="D393" s="46" t="s">
        <v>17</v>
      </c>
      <c r="E393" s="46" t="s">
        <v>631</v>
      </c>
      <c r="F393" s="46">
        <v>43922</v>
      </c>
      <c r="G393" s="45"/>
    </row>
    <row r="394" spans="1:7" ht="12">
      <c r="A394" s="44">
        <v>392</v>
      </c>
      <c r="B394" s="45" t="s">
        <v>639</v>
      </c>
      <c r="C394" s="45" t="s">
        <v>640</v>
      </c>
      <c r="D394" s="46" t="s">
        <v>17</v>
      </c>
      <c r="E394" s="46" t="s">
        <v>631</v>
      </c>
      <c r="F394" s="46">
        <v>44153</v>
      </c>
      <c r="G394" s="45"/>
    </row>
    <row r="395" spans="1:7" ht="24">
      <c r="A395" s="44">
        <v>393</v>
      </c>
      <c r="B395" s="45" t="s">
        <v>641</v>
      </c>
      <c r="C395" s="45" t="s">
        <v>640</v>
      </c>
      <c r="D395" s="46" t="s">
        <v>17</v>
      </c>
      <c r="E395" s="46" t="s">
        <v>631</v>
      </c>
      <c r="F395" s="46">
        <v>44553</v>
      </c>
      <c r="G395" s="45"/>
    </row>
    <row r="396" spans="1:7" ht="12">
      <c r="A396" s="44">
        <v>394</v>
      </c>
      <c r="B396" s="45" t="s">
        <v>642</v>
      </c>
      <c r="C396" s="45" t="s">
        <v>633</v>
      </c>
      <c r="D396" s="46" t="s">
        <v>17</v>
      </c>
      <c r="E396" s="46" t="s">
        <v>631</v>
      </c>
      <c r="F396" s="46">
        <v>44538</v>
      </c>
      <c r="G396" s="45"/>
    </row>
    <row r="397" spans="1:7" ht="36">
      <c r="A397" s="44">
        <v>395</v>
      </c>
      <c r="B397" s="45" t="s">
        <v>643</v>
      </c>
      <c r="C397" s="45" t="s">
        <v>45</v>
      </c>
      <c r="D397" s="46" t="s">
        <v>17</v>
      </c>
      <c r="E397" s="46" t="s">
        <v>631</v>
      </c>
      <c r="F397" s="46">
        <v>43922</v>
      </c>
      <c r="G397" s="45"/>
    </row>
    <row r="398" spans="1:7" ht="36">
      <c r="A398" s="44">
        <v>396</v>
      </c>
      <c r="B398" s="45" t="s">
        <v>644</v>
      </c>
      <c r="C398" s="45" t="s">
        <v>45</v>
      </c>
      <c r="D398" s="46" t="s">
        <v>17</v>
      </c>
      <c r="E398" s="46" t="s">
        <v>631</v>
      </c>
      <c r="F398" s="46">
        <v>43922</v>
      </c>
      <c r="G398" s="45"/>
    </row>
    <row r="399" spans="1:7" ht="36">
      <c r="A399" s="44">
        <v>397</v>
      </c>
      <c r="B399" s="45" t="s">
        <v>645</v>
      </c>
      <c r="C399" s="45" t="s">
        <v>45</v>
      </c>
      <c r="D399" s="46" t="s">
        <v>17</v>
      </c>
      <c r="E399" s="46" t="s">
        <v>631</v>
      </c>
      <c r="F399" s="46">
        <v>43922</v>
      </c>
      <c r="G399" s="45"/>
    </row>
    <row r="400" spans="1:7" ht="36">
      <c r="A400" s="44">
        <v>398</v>
      </c>
      <c r="B400" s="45" t="s">
        <v>646</v>
      </c>
      <c r="C400" s="45" t="s">
        <v>45</v>
      </c>
      <c r="D400" s="46" t="s">
        <v>17</v>
      </c>
      <c r="E400" s="46" t="s">
        <v>631</v>
      </c>
      <c r="F400" s="46">
        <v>43922</v>
      </c>
      <c r="G400" s="45"/>
    </row>
    <row r="401" spans="1:7" ht="24">
      <c r="A401" s="44">
        <v>399</v>
      </c>
      <c r="B401" s="45" t="s">
        <v>647</v>
      </c>
      <c r="C401" s="45" t="s">
        <v>637</v>
      </c>
      <c r="D401" s="46" t="s">
        <v>17</v>
      </c>
      <c r="E401" s="46" t="s">
        <v>631</v>
      </c>
      <c r="F401" s="46">
        <v>44617</v>
      </c>
      <c r="G401" s="45"/>
    </row>
    <row r="402" spans="1:7" ht="24">
      <c r="A402" s="44">
        <v>400</v>
      </c>
      <c r="B402" s="45" t="s">
        <v>648</v>
      </c>
      <c r="C402" s="45" t="s">
        <v>637</v>
      </c>
      <c r="D402" s="46" t="s">
        <v>17</v>
      </c>
      <c r="E402" s="46" t="s">
        <v>631</v>
      </c>
      <c r="F402" s="46">
        <v>44379</v>
      </c>
      <c r="G402" s="45"/>
    </row>
    <row r="403" spans="1:7" ht="12">
      <c r="A403" s="44">
        <v>401</v>
      </c>
      <c r="B403" s="45" t="s">
        <v>649</v>
      </c>
      <c r="C403" s="45" t="s">
        <v>650</v>
      </c>
      <c r="D403" s="46" t="s">
        <v>17</v>
      </c>
      <c r="E403" s="46" t="s">
        <v>631</v>
      </c>
      <c r="F403" s="46">
        <v>44650</v>
      </c>
      <c r="G403" s="45"/>
    </row>
    <row r="404" spans="1:7" ht="12">
      <c r="A404" s="44">
        <v>402</v>
      </c>
      <c r="B404" s="45" t="s">
        <v>651</v>
      </c>
      <c r="C404" s="45" t="s">
        <v>640</v>
      </c>
      <c r="D404" s="46" t="s">
        <v>17</v>
      </c>
      <c r="E404" s="46" t="s">
        <v>631</v>
      </c>
      <c r="F404" s="46">
        <v>44650</v>
      </c>
      <c r="G404" s="45"/>
    </row>
    <row r="405" spans="1:7" ht="24">
      <c r="A405" s="44">
        <v>403</v>
      </c>
      <c r="B405" s="45" t="s">
        <v>652</v>
      </c>
      <c r="C405" s="45" t="s">
        <v>635</v>
      </c>
      <c r="D405" s="46" t="s">
        <v>17</v>
      </c>
      <c r="E405" s="46" t="s">
        <v>631</v>
      </c>
      <c r="F405" s="46">
        <v>44742</v>
      </c>
      <c r="G405" s="45"/>
    </row>
    <row r="406" spans="1:7" ht="12">
      <c r="A406" s="44">
        <v>404</v>
      </c>
      <c r="B406" s="45" t="s">
        <v>653</v>
      </c>
      <c r="C406" s="45" t="s">
        <v>650</v>
      </c>
      <c r="D406" s="46" t="s">
        <v>17</v>
      </c>
      <c r="E406" s="46" t="s">
        <v>631</v>
      </c>
      <c r="F406" s="46">
        <v>44756</v>
      </c>
      <c r="G406" s="45"/>
    </row>
    <row r="407" spans="1:7" ht="24">
      <c r="A407" s="44">
        <v>405</v>
      </c>
      <c r="B407" s="45" t="s">
        <v>654</v>
      </c>
      <c r="C407" s="45" t="s">
        <v>45</v>
      </c>
      <c r="D407" s="46" t="s">
        <v>17</v>
      </c>
      <c r="E407" s="46" t="s">
        <v>631</v>
      </c>
      <c r="F407" s="46">
        <v>44844</v>
      </c>
      <c r="G407" s="45"/>
    </row>
    <row r="408" spans="1:7" ht="24">
      <c r="A408" s="44">
        <v>406</v>
      </c>
      <c r="B408" s="45" t="s">
        <v>655</v>
      </c>
      <c r="C408" s="45" t="s">
        <v>656</v>
      </c>
      <c r="D408" s="46" t="s">
        <v>17</v>
      </c>
      <c r="E408" s="46" t="s">
        <v>631</v>
      </c>
      <c r="F408" s="46">
        <v>44845</v>
      </c>
      <c r="G408" s="45"/>
    </row>
    <row r="409" spans="1:7" ht="24">
      <c r="A409" s="44">
        <v>407</v>
      </c>
      <c r="B409" s="45" t="s">
        <v>657</v>
      </c>
      <c r="C409" s="45" t="s">
        <v>656</v>
      </c>
      <c r="D409" s="46" t="s">
        <v>17</v>
      </c>
      <c r="E409" s="46" t="s">
        <v>631</v>
      </c>
      <c r="F409" s="46">
        <v>44845</v>
      </c>
      <c r="G409" s="45"/>
    </row>
    <row r="410" spans="1:7" ht="24">
      <c r="A410" s="44">
        <v>408</v>
      </c>
      <c r="B410" s="45" t="s">
        <v>658</v>
      </c>
      <c r="C410" s="45" t="s">
        <v>656</v>
      </c>
      <c r="D410" s="46" t="s">
        <v>17</v>
      </c>
      <c r="E410" s="46" t="s">
        <v>631</v>
      </c>
      <c r="F410" s="46">
        <v>44845</v>
      </c>
      <c r="G410" s="45"/>
    </row>
    <row r="411" spans="1:7" ht="12">
      <c r="A411" s="44">
        <v>409</v>
      </c>
      <c r="B411" s="45" t="s">
        <v>659</v>
      </c>
      <c r="C411" s="45" t="s">
        <v>656</v>
      </c>
      <c r="D411" s="46" t="s">
        <v>17</v>
      </c>
      <c r="E411" s="46" t="s">
        <v>631</v>
      </c>
      <c r="F411" s="46">
        <v>44845</v>
      </c>
      <c r="G411" s="45"/>
    </row>
    <row r="412" spans="1:7" ht="36">
      <c r="A412" s="44">
        <v>410</v>
      </c>
      <c r="B412" s="45" t="s">
        <v>660</v>
      </c>
      <c r="C412" s="45" t="s">
        <v>656</v>
      </c>
      <c r="D412" s="46" t="s">
        <v>17</v>
      </c>
      <c r="E412" s="46" t="s">
        <v>631</v>
      </c>
      <c r="F412" s="46">
        <v>44845</v>
      </c>
      <c r="G412" s="45"/>
    </row>
    <row r="413" spans="1:7" ht="24">
      <c r="A413" s="44">
        <v>411</v>
      </c>
      <c r="B413" s="45" t="s">
        <v>661</v>
      </c>
      <c r="C413" s="45" t="s">
        <v>650</v>
      </c>
      <c r="D413" s="46" t="s">
        <v>17</v>
      </c>
      <c r="E413" s="46" t="s">
        <v>631</v>
      </c>
      <c r="F413" s="46">
        <v>44876</v>
      </c>
      <c r="G413" s="45"/>
    </row>
    <row r="414" spans="1:7" ht="12">
      <c r="A414" s="44">
        <v>412</v>
      </c>
      <c r="B414" s="45" t="s">
        <v>662</v>
      </c>
      <c r="C414" s="45" t="s">
        <v>656</v>
      </c>
      <c r="D414" s="46" t="s">
        <v>17</v>
      </c>
      <c r="E414" s="46" t="s">
        <v>631</v>
      </c>
      <c r="F414" s="46">
        <v>44936</v>
      </c>
      <c r="G414" s="45"/>
    </row>
    <row r="415" spans="1:7" ht="12">
      <c r="A415" s="44">
        <v>413</v>
      </c>
      <c r="B415" s="45" t="s">
        <v>663</v>
      </c>
      <c r="C415" s="47" t="s">
        <v>664</v>
      </c>
      <c r="D415" s="46" t="s">
        <v>17</v>
      </c>
      <c r="E415" s="46" t="s">
        <v>665</v>
      </c>
      <c r="F415" s="54">
        <v>44499</v>
      </c>
      <c r="G415" s="45"/>
    </row>
    <row r="416" spans="1:7" ht="24">
      <c r="A416" s="44">
        <v>414</v>
      </c>
      <c r="B416" s="45" t="s">
        <v>666</v>
      </c>
      <c r="C416" s="45" t="s">
        <v>667</v>
      </c>
      <c r="D416" s="46" t="s">
        <v>17</v>
      </c>
      <c r="E416" s="46" t="s">
        <v>665</v>
      </c>
      <c r="F416" s="46">
        <v>44134</v>
      </c>
      <c r="G416" s="45"/>
    </row>
    <row r="417" spans="1:7" ht="12">
      <c r="A417" s="44">
        <v>415</v>
      </c>
      <c r="B417" s="45" t="s">
        <v>668</v>
      </c>
      <c r="C417" s="45" t="s">
        <v>669</v>
      </c>
      <c r="D417" s="46" t="s">
        <v>17</v>
      </c>
      <c r="E417" s="46" t="s">
        <v>665</v>
      </c>
      <c r="F417" s="53">
        <v>44876</v>
      </c>
      <c r="G417" s="45"/>
    </row>
    <row r="418" spans="1:7" ht="24">
      <c r="A418" s="44">
        <v>416</v>
      </c>
      <c r="B418" s="45" t="s">
        <v>670</v>
      </c>
      <c r="C418" s="45" t="s">
        <v>671</v>
      </c>
      <c r="D418" s="46" t="s">
        <v>17</v>
      </c>
      <c r="E418" s="46" t="s">
        <v>665</v>
      </c>
      <c r="F418" s="54">
        <v>44550</v>
      </c>
      <c r="G418" s="45"/>
    </row>
    <row r="419" spans="1:7" ht="24">
      <c r="A419" s="44">
        <v>417</v>
      </c>
      <c r="B419" s="45" t="s">
        <v>672</v>
      </c>
      <c r="C419" s="45" t="s">
        <v>673</v>
      </c>
      <c r="D419" s="46" t="s">
        <v>17</v>
      </c>
      <c r="E419" s="46" t="s">
        <v>665</v>
      </c>
      <c r="F419" s="54">
        <v>44550</v>
      </c>
      <c r="G419" s="45"/>
    </row>
    <row r="420" spans="1:7" ht="12">
      <c r="A420" s="44">
        <v>418</v>
      </c>
      <c r="B420" s="45" t="s">
        <v>674</v>
      </c>
      <c r="C420" s="47" t="s">
        <v>664</v>
      </c>
      <c r="D420" s="46" t="s">
        <v>17</v>
      </c>
      <c r="E420" s="46" t="s">
        <v>665</v>
      </c>
      <c r="F420" s="54">
        <v>44327</v>
      </c>
      <c r="G420" s="45"/>
    </row>
    <row r="421" spans="1:7" ht="24">
      <c r="A421" s="44">
        <v>419</v>
      </c>
      <c r="B421" s="45" t="s">
        <v>675</v>
      </c>
      <c r="C421" s="45" t="s">
        <v>667</v>
      </c>
      <c r="D421" s="46" t="s">
        <v>17</v>
      </c>
      <c r="E421" s="46" t="s">
        <v>665</v>
      </c>
      <c r="F421" s="54">
        <v>44489</v>
      </c>
      <c r="G421" s="45"/>
    </row>
    <row r="422" spans="1:7" ht="24">
      <c r="A422" s="44">
        <v>420</v>
      </c>
      <c r="B422" s="45" t="s">
        <v>676</v>
      </c>
      <c r="C422" s="45" t="s">
        <v>45</v>
      </c>
      <c r="D422" s="46" t="s">
        <v>17</v>
      </c>
      <c r="E422" s="46" t="s">
        <v>665</v>
      </c>
      <c r="F422" s="70">
        <v>44589</v>
      </c>
      <c r="G422" s="45"/>
    </row>
    <row r="423" spans="1:7" ht="12">
      <c r="A423" s="44">
        <v>421</v>
      </c>
      <c r="B423" s="45" t="s">
        <v>677</v>
      </c>
      <c r="C423" s="45" t="s">
        <v>45</v>
      </c>
      <c r="D423" s="46" t="s">
        <v>17</v>
      </c>
      <c r="E423" s="46" t="s">
        <v>665</v>
      </c>
      <c r="F423" s="54">
        <v>44379</v>
      </c>
      <c r="G423" s="45"/>
    </row>
    <row r="424" spans="1:7" ht="12">
      <c r="A424" s="44">
        <v>422</v>
      </c>
      <c r="B424" s="45" t="s">
        <v>678</v>
      </c>
      <c r="C424" s="45" t="s">
        <v>669</v>
      </c>
      <c r="D424" s="46" t="s">
        <v>17</v>
      </c>
      <c r="E424" s="46" t="s">
        <v>665</v>
      </c>
      <c r="F424" s="46">
        <v>44134</v>
      </c>
      <c r="G424" s="45"/>
    </row>
    <row r="425" spans="1:7" ht="12">
      <c r="A425" s="44">
        <v>423</v>
      </c>
      <c r="B425" s="45" t="s">
        <v>679</v>
      </c>
      <c r="C425" s="45" t="s">
        <v>669</v>
      </c>
      <c r="D425" s="46" t="s">
        <v>17</v>
      </c>
      <c r="E425" s="46" t="s">
        <v>665</v>
      </c>
      <c r="F425" s="46">
        <v>44066</v>
      </c>
      <c r="G425" s="45"/>
    </row>
    <row r="426" spans="1:7" ht="12">
      <c r="A426" s="44">
        <v>424</v>
      </c>
      <c r="B426" s="45" t="s">
        <v>680</v>
      </c>
      <c r="C426" s="45" t="s">
        <v>681</v>
      </c>
      <c r="D426" s="46" t="s">
        <v>17</v>
      </c>
      <c r="E426" s="46" t="s">
        <v>665</v>
      </c>
      <c r="F426" s="70">
        <v>44722</v>
      </c>
      <c r="G426" s="45"/>
    </row>
    <row r="427" spans="1:7" ht="12">
      <c r="A427" s="44">
        <v>425</v>
      </c>
      <c r="B427" s="45" t="s">
        <v>682</v>
      </c>
      <c r="C427" s="45" t="s">
        <v>669</v>
      </c>
      <c r="D427" s="46" t="s">
        <v>17</v>
      </c>
      <c r="E427" s="46" t="s">
        <v>665</v>
      </c>
      <c r="F427" s="46" t="s">
        <v>683</v>
      </c>
      <c r="G427" s="45"/>
    </row>
    <row r="428" spans="1:7" ht="12">
      <c r="A428" s="44">
        <v>426</v>
      </c>
      <c r="B428" s="45" t="s">
        <v>684</v>
      </c>
      <c r="C428" s="45" t="s">
        <v>685</v>
      </c>
      <c r="D428" s="46" t="s">
        <v>17</v>
      </c>
      <c r="E428" s="46" t="s">
        <v>665</v>
      </c>
      <c r="F428" s="54">
        <v>44550</v>
      </c>
      <c r="G428" s="45"/>
    </row>
    <row r="429" spans="1:7" ht="36">
      <c r="A429" s="44">
        <v>427</v>
      </c>
      <c r="B429" s="45" t="s">
        <v>686</v>
      </c>
      <c r="C429" s="45" t="s">
        <v>45</v>
      </c>
      <c r="D429" s="46" t="s">
        <v>17</v>
      </c>
      <c r="E429" s="46" t="s">
        <v>665</v>
      </c>
      <c r="F429" s="46" t="s">
        <v>687</v>
      </c>
      <c r="G429" s="45"/>
    </row>
    <row r="430" spans="1:7" ht="36">
      <c r="A430" s="44">
        <v>428</v>
      </c>
      <c r="B430" s="45" t="s">
        <v>688</v>
      </c>
      <c r="C430" s="45" t="s">
        <v>45</v>
      </c>
      <c r="D430" s="46" t="s">
        <v>17</v>
      </c>
      <c r="E430" s="46" t="s">
        <v>665</v>
      </c>
      <c r="F430" s="46">
        <v>44379</v>
      </c>
      <c r="G430" s="45"/>
    </row>
    <row r="431" spans="1:7" ht="36">
      <c r="A431" s="44">
        <v>429</v>
      </c>
      <c r="B431" s="45" t="s">
        <v>689</v>
      </c>
      <c r="C431" s="45" t="s">
        <v>45</v>
      </c>
      <c r="D431" s="46" t="s">
        <v>17</v>
      </c>
      <c r="E431" s="46" t="s">
        <v>665</v>
      </c>
      <c r="F431" s="46">
        <v>44382</v>
      </c>
      <c r="G431" s="45"/>
    </row>
    <row r="432" spans="1:7" ht="36">
      <c r="A432" s="44">
        <v>430</v>
      </c>
      <c r="B432" s="45" t="s">
        <v>690</v>
      </c>
      <c r="C432" s="45" t="s">
        <v>45</v>
      </c>
      <c r="D432" s="46" t="s">
        <v>17</v>
      </c>
      <c r="E432" s="46" t="s">
        <v>665</v>
      </c>
      <c r="F432" s="70">
        <v>44602</v>
      </c>
      <c r="G432" s="45"/>
    </row>
    <row r="433" spans="1:7" ht="36">
      <c r="A433" s="44">
        <v>431</v>
      </c>
      <c r="B433" s="45" t="s">
        <v>691</v>
      </c>
      <c r="C433" s="45" t="s">
        <v>45</v>
      </c>
      <c r="D433" s="46" t="s">
        <v>17</v>
      </c>
      <c r="E433" s="46" t="s">
        <v>665</v>
      </c>
      <c r="F433" s="46">
        <v>44392</v>
      </c>
      <c r="G433" s="45"/>
    </row>
    <row r="434" spans="1:7" ht="36">
      <c r="A434" s="44">
        <v>432</v>
      </c>
      <c r="B434" s="45" t="s">
        <v>692</v>
      </c>
      <c r="C434" s="45" t="s">
        <v>45</v>
      </c>
      <c r="D434" s="46" t="s">
        <v>17</v>
      </c>
      <c r="E434" s="46" t="s">
        <v>665</v>
      </c>
      <c r="F434" s="70">
        <v>44602</v>
      </c>
      <c r="G434" s="45"/>
    </row>
    <row r="435" spans="1:7" ht="12">
      <c r="A435" s="44">
        <v>433</v>
      </c>
      <c r="B435" s="45" t="s">
        <v>693</v>
      </c>
      <c r="C435" s="45" t="s">
        <v>694</v>
      </c>
      <c r="D435" s="46" t="s">
        <v>17</v>
      </c>
      <c r="E435" s="46" t="s">
        <v>665</v>
      </c>
      <c r="F435" s="46">
        <v>44571</v>
      </c>
      <c r="G435" s="45"/>
    </row>
    <row r="436" spans="1:7">
      <c r="A436" s="44">
        <v>434</v>
      </c>
      <c r="B436" s="68" t="s">
        <v>695</v>
      </c>
      <c r="C436" s="45" t="s">
        <v>694</v>
      </c>
      <c r="D436" s="46" t="s">
        <v>17</v>
      </c>
      <c r="E436" s="46" t="s">
        <v>665</v>
      </c>
      <c r="F436" s="71">
        <v>44701</v>
      </c>
      <c r="G436" s="45"/>
    </row>
    <row r="437" spans="1:7" ht="24">
      <c r="A437" s="44">
        <v>435</v>
      </c>
      <c r="B437" s="68" t="s">
        <v>696</v>
      </c>
      <c r="C437" s="45" t="s">
        <v>697</v>
      </c>
      <c r="D437" s="69" t="s">
        <v>17</v>
      </c>
      <c r="E437" s="46" t="s">
        <v>665</v>
      </c>
      <c r="F437" s="71">
        <v>44811</v>
      </c>
      <c r="G437" s="45"/>
    </row>
    <row r="438" spans="1:7" ht="24">
      <c r="A438" s="44">
        <v>436</v>
      </c>
      <c r="B438" s="68" t="s">
        <v>698</v>
      </c>
      <c r="C438" s="68" t="s">
        <v>699</v>
      </c>
      <c r="D438" s="69" t="s">
        <v>17</v>
      </c>
      <c r="E438" s="46" t="s">
        <v>665</v>
      </c>
      <c r="F438" s="71">
        <v>44816</v>
      </c>
      <c r="G438" s="45"/>
    </row>
    <row r="439" spans="1:7">
      <c r="A439" s="44">
        <v>437</v>
      </c>
      <c r="B439" s="68"/>
      <c r="C439" s="68"/>
      <c r="D439" s="69"/>
      <c r="E439" s="46"/>
      <c r="F439" s="71"/>
      <c r="G439" s="45"/>
    </row>
    <row r="440" spans="1:7" ht="24">
      <c r="A440" s="44">
        <v>438</v>
      </c>
      <c r="B440" s="45" t="s">
        <v>700</v>
      </c>
      <c r="C440" s="45" t="s">
        <v>701</v>
      </c>
      <c r="D440" s="46" t="s">
        <v>17</v>
      </c>
      <c r="E440" s="46" t="s">
        <v>702</v>
      </c>
      <c r="F440" s="70">
        <v>44879</v>
      </c>
      <c r="G440" s="45"/>
    </row>
    <row r="441" spans="1:7" ht="12">
      <c r="A441" s="44">
        <v>439</v>
      </c>
      <c r="B441" s="45" t="s">
        <v>703</v>
      </c>
      <c r="C441" s="45" t="s">
        <v>704</v>
      </c>
      <c r="D441" s="46" t="s">
        <v>17</v>
      </c>
      <c r="E441" s="46" t="s">
        <v>702</v>
      </c>
      <c r="F441" s="70">
        <v>44879</v>
      </c>
      <c r="G441" s="45"/>
    </row>
    <row r="442" spans="1:7" ht="12">
      <c r="A442" s="44">
        <v>440</v>
      </c>
      <c r="B442" s="45" t="s">
        <v>705</v>
      </c>
      <c r="C442" s="45" t="s">
        <v>656</v>
      </c>
      <c r="D442" s="46" t="s">
        <v>17</v>
      </c>
      <c r="E442" s="46" t="s">
        <v>702</v>
      </c>
      <c r="F442" s="70">
        <v>44854</v>
      </c>
      <c r="G442" s="45"/>
    </row>
    <row r="443" spans="1:7" ht="24">
      <c r="A443" s="44">
        <v>441</v>
      </c>
      <c r="B443" s="45" t="s">
        <v>706</v>
      </c>
      <c r="C443" s="45" t="s">
        <v>707</v>
      </c>
      <c r="D443" s="46" t="s">
        <v>17</v>
      </c>
      <c r="E443" s="46" t="s">
        <v>702</v>
      </c>
      <c r="F443" s="46">
        <v>44124</v>
      </c>
      <c r="G443" s="45"/>
    </row>
    <row r="444" spans="1:7" ht="12">
      <c r="A444" s="44">
        <v>442</v>
      </c>
      <c r="B444" s="45" t="s">
        <v>708</v>
      </c>
      <c r="C444" s="45" t="s">
        <v>669</v>
      </c>
      <c r="D444" s="46" t="s">
        <v>17</v>
      </c>
      <c r="E444" s="46" t="s">
        <v>702</v>
      </c>
      <c r="F444" s="54">
        <v>44523</v>
      </c>
      <c r="G444" s="45"/>
    </row>
    <row r="445" spans="1:7" ht="24">
      <c r="A445" s="44">
        <v>443</v>
      </c>
      <c r="B445" s="45" t="s">
        <v>709</v>
      </c>
      <c r="C445" s="45" t="s">
        <v>656</v>
      </c>
      <c r="D445" s="46" t="s">
        <v>17</v>
      </c>
      <c r="E445" s="46" t="s">
        <v>702</v>
      </c>
      <c r="F445" s="46">
        <v>44130</v>
      </c>
      <c r="G445" s="45"/>
    </row>
    <row r="446" spans="1:7" ht="24">
      <c r="A446" s="44">
        <v>444</v>
      </c>
      <c r="B446" s="45" t="s">
        <v>710</v>
      </c>
      <c r="C446" s="45" t="s">
        <v>667</v>
      </c>
      <c r="D446" s="46" t="s">
        <v>14</v>
      </c>
      <c r="E446" s="46" t="s">
        <v>702</v>
      </c>
      <c r="F446" s="46">
        <v>44566</v>
      </c>
      <c r="G446" s="45"/>
    </row>
    <row r="447" spans="1:7" ht="24">
      <c r="A447" s="44">
        <v>445</v>
      </c>
      <c r="B447" s="45" t="s">
        <v>711</v>
      </c>
      <c r="C447" s="45" t="s">
        <v>45</v>
      </c>
      <c r="D447" s="46" t="s">
        <v>17</v>
      </c>
      <c r="E447" s="46" t="s">
        <v>702</v>
      </c>
      <c r="F447" s="46">
        <v>44104</v>
      </c>
      <c r="G447" s="45"/>
    </row>
    <row r="448" spans="1:7" ht="24">
      <c r="A448" s="44">
        <v>446</v>
      </c>
      <c r="B448" s="45" t="s">
        <v>712</v>
      </c>
      <c r="C448" s="45" t="s">
        <v>45</v>
      </c>
      <c r="D448" s="46" t="s">
        <v>17</v>
      </c>
      <c r="E448" s="46" t="s">
        <v>702</v>
      </c>
      <c r="F448" s="46">
        <v>43971</v>
      </c>
      <c r="G448" s="45"/>
    </row>
    <row r="449" spans="1:7" ht="24">
      <c r="A449" s="44">
        <v>447</v>
      </c>
      <c r="B449" s="45" t="s">
        <v>713</v>
      </c>
      <c r="C449" s="45" t="s">
        <v>45</v>
      </c>
      <c r="D449" s="46" t="s">
        <v>17</v>
      </c>
      <c r="E449" s="46" t="s">
        <v>702</v>
      </c>
      <c r="F449" s="54">
        <v>44526</v>
      </c>
      <c r="G449" s="45"/>
    </row>
    <row r="450" spans="1:7" ht="24">
      <c r="A450" s="44">
        <v>448</v>
      </c>
      <c r="B450" s="45" t="s">
        <v>714</v>
      </c>
      <c r="C450" s="45" t="s">
        <v>45</v>
      </c>
      <c r="D450" s="46" t="s">
        <v>17</v>
      </c>
      <c r="E450" s="46" t="s">
        <v>702</v>
      </c>
      <c r="F450" s="46">
        <v>43892</v>
      </c>
      <c r="G450" s="45"/>
    </row>
    <row r="451" spans="1:7" ht="24">
      <c r="A451" s="44">
        <v>449</v>
      </c>
      <c r="B451" s="45" t="s">
        <v>715</v>
      </c>
      <c r="C451" s="45" t="s">
        <v>45</v>
      </c>
      <c r="D451" s="46" t="s">
        <v>17</v>
      </c>
      <c r="E451" s="46" t="s">
        <v>702</v>
      </c>
      <c r="F451" s="46">
        <v>43971</v>
      </c>
      <c r="G451" s="45"/>
    </row>
    <row r="452" spans="1:7" ht="24">
      <c r="A452" s="44">
        <v>450</v>
      </c>
      <c r="B452" s="45" t="s">
        <v>716</v>
      </c>
      <c r="C452" s="45" t="s">
        <v>45</v>
      </c>
      <c r="D452" s="46" t="s">
        <v>17</v>
      </c>
      <c r="E452" s="46" t="s">
        <v>702</v>
      </c>
      <c r="F452" s="46">
        <v>43971</v>
      </c>
      <c r="G452" s="45"/>
    </row>
    <row r="453" spans="1:7" ht="24">
      <c r="A453" s="44">
        <v>451</v>
      </c>
      <c r="B453" s="45" t="s">
        <v>717</v>
      </c>
      <c r="C453" s="45" t="s">
        <v>45</v>
      </c>
      <c r="D453" s="46" t="s">
        <v>17</v>
      </c>
      <c r="E453" s="46" t="s">
        <v>702</v>
      </c>
      <c r="F453" s="46">
        <v>43971</v>
      </c>
      <c r="G453" s="45"/>
    </row>
    <row r="454" spans="1:7" ht="24">
      <c r="A454" s="44">
        <v>452</v>
      </c>
      <c r="B454" s="45" t="s">
        <v>718</v>
      </c>
      <c r="C454" s="45" t="s">
        <v>45</v>
      </c>
      <c r="D454" s="46" t="s">
        <v>17</v>
      </c>
      <c r="E454" s="46" t="s">
        <v>702</v>
      </c>
      <c r="F454" s="46">
        <v>43971</v>
      </c>
      <c r="G454" s="45"/>
    </row>
    <row r="455" spans="1:7" ht="24">
      <c r="A455" s="44">
        <v>453</v>
      </c>
      <c r="B455" s="45" t="s">
        <v>719</v>
      </c>
      <c r="C455" s="45" t="s">
        <v>45</v>
      </c>
      <c r="D455" s="46" t="s">
        <v>17</v>
      </c>
      <c r="E455" s="46" t="s">
        <v>702</v>
      </c>
      <c r="F455" s="70">
        <v>44711</v>
      </c>
      <c r="G455" s="45"/>
    </row>
    <row r="456" spans="1:7" ht="24">
      <c r="A456" s="44">
        <v>454</v>
      </c>
      <c r="B456" s="45" t="s">
        <v>720</v>
      </c>
      <c r="C456" s="45" t="s">
        <v>721</v>
      </c>
      <c r="D456" s="46" t="s">
        <v>14</v>
      </c>
      <c r="E456" s="46" t="s">
        <v>702</v>
      </c>
      <c r="F456" s="46">
        <v>44882</v>
      </c>
      <c r="G456" s="45"/>
    </row>
    <row r="457" spans="1:7" ht="24">
      <c r="A457" s="44">
        <v>455</v>
      </c>
      <c r="B457" s="45" t="s">
        <v>722</v>
      </c>
      <c r="C457" s="45" t="s">
        <v>721</v>
      </c>
      <c r="D457" s="72" t="s">
        <v>17</v>
      </c>
      <c r="E457" s="46" t="s">
        <v>702</v>
      </c>
      <c r="F457" s="46">
        <v>44182</v>
      </c>
      <c r="G457" s="45"/>
    </row>
    <row r="458" spans="1:7" ht="24">
      <c r="A458" s="44">
        <v>456</v>
      </c>
      <c r="B458" s="45" t="s">
        <v>723</v>
      </c>
      <c r="C458" s="45" t="s">
        <v>724</v>
      </c>
      <c r="D458" s="46" t="s">
        <v>17</v>
      </c>
      <c r="E458" s="46" t="s">
        <v>702</v>
      </c>
      <c r="F458" s="54">
        <v>44189</v>
      </c>
      <c r="G458" s="45"/>
    </row>
    <row r="459" spans="1:7" ht="24">
      <c r="A459" s="44">
        <v>457</v>
      </c>
      <c r="B459" s="45" t="s">
        <v>725</v>
      </c>
      <c r="C459" s="45" t="s">
        <v>669</v>
      </c>
      <c r="D459" s="46" t="s">
        <v>17</v>
      </c>
      <c r="E459" s="46" t="s">
        <v>702</v>
      </c>
      <c r="F459" s="54">
        <v>44131</v>
      </c>
      <c r="G459" s="45"/>
    </row>
    <row r="460" spans="1:7" ht="24">
      <c r="A460" s="44">
        <v>458</v>
      </c>
      <c r="B460" s="45" t="s">
        <v>726</v>
      </c>
      <c r="C460" s="45" t="s">
        <v>724</v>
      </c>
      <c r="D460" s="46" t="s">
        <v>17</v>
      </c>
      <c r="E460" s="46" t="s">
        <v>702</v>
      </c>
      <c r="F460" s="54">
        <v>44496</v>
      </c>
      <c r="G460" s="45"/>
    </row>
    <row r="461" spans="1:7" ht="24">
      <c r="A461" s="44">
        <v>459</v>
      </c>
      <c r="B461" s="45" t="s">
        <v>727</v>
      </c>
      <c r="C461" s="45" t="s">
        <v>728</v>
      </c>
      <c r="D461" s="46" t="s">
        <v>17</v>
      </c>
      <c r="E461" s="46" t="s">
        <v>702</v>
      </c>
      <c r="F461" s="54">
        <v>44245</v>
      </c>
      <c r="G461" s="45"/>
    </row>
    <row r="462" spans="1:7" ht="24">
      <c r="A462" s="44">
        <v>460</v>
      </c>
      <c r="B462" s="45" t="s">
        <v>729</v>
      </c>
      <c r="C462" s="60" t="s">
        <v>704</v>
      </c>
      <c r="D462" s="46" t="s">
        <v>17</v>
      </c>
      <c r="E462" s="46" t="s">
        <v>702</v>
      </c>
      <c r="F462" s="54">
        <v>44203</v>
      </c>
      <c r="G462" s="45"/>
    </row>
    <row r="463" spans="1:7">
      <c r="A463" s="44">
        <v>461</v>
      </c>
      <c r="B463" s="45" t="s">
        <v>730</v>
      </c>
      <c r="C463" s="60" t="s">
        <v>731</v>
      </c>
      <c r="D463" s="46" t="s">
        <v>17</v>
      </c>
      <c r="E463" s="46" t="s">
        <v>702</v>
      </c>
      <c r="F463" s="54">
        <v>44572</v>
      </c>
      <c r="G463" s="45"/>
    </row>
    <row r="464" spans="1:7" ht="24">
      <c r="A464" s="44">
        <v>462</v>
      </c>
      <c r="B464" s="45" t="s">
        <v>732</v>
      </c>
      <c r="C464" s="60" t="s">
        <v>733</v>
      </c>
      <c r="D464" s="46" t="s">
        <v>17</v>
      </c>
      <c r="E464" s="46" t="s">
        <v>702</v>
      </c>
      <c r="F464" s="54">
        <v>44907</v>
      </c>
      <c r="G464" s="45"/>
    </row>
    <row r="465" spans="1:7" ht="24">
      <c r="A465" s="44">
        <v>463</v>
      </c>
      <c r="B465" s="45" t="s">
        <v>734</v>
      </c>
      <c r="C465" s="60" t="s">
        <v>731</v>
      </c>
      <c r="D465" s="46" t="s">
        <v>17</v>
      </c>
      <c r="E465" s="46" t="s">
        <v>702</v>
      </c>
      <c r="F465" s="54">
        <v>44858</v>
      </c>
      <c r="G465" s="45"/>
    </row>
    <row r="466" spans="1:7" ht="25.5">
      <c r="A466" s="44">
        <v>464</v>
      </c>
      <c r="B466" s="45" t="s">
        <v>735</v>
      </c>
      <c r="C466" s="60" t="s">
        <v>497</v>
      </c>
      <c r="D466" s="46" t="s">
        <v>17</v>
      </c>
      <c r="E466" s="46" t="s">
        <v>702</v>
      </c>
      <c r="F466" s="54">
        <v>44804</v>
      </c>
      <c r="G466" s="45"/>
    </row>
    <row r="467" spans="1:7" ht="24">
      <c r="A467" s="44">
        <v>465</v>
      </c>
      <c r="B467" s="45" t="s">
        <v>736</v>
      </c>
      <c r="C467" s="68" t="s">
        <v>215</v>
      </c>
      <c r="D467" s="46" t="s">
        <v>17</v>
      </c>
      <c r="E467" s="46" t="s">
        <v>702</v>
      </c>
      <c r="F467" s="46">
        <v>44929</v>
      </c>
      <c r="G467" s="45"/>
    </row>
    <row r="468" spans="1:7" ht="24">
      <c r="A468" s="44">
        <v>466</v>
      </c>
      <c r="B468" s="45" t="s">
        <v>737</v>
      </c>
      <c r="C468" s="68" t="s">
        <v>738</v>
      </c>
      <c r="D468" s="46" t="s">
        <v>17</v>
      </c>
      <c r="E468" s="46" t="s">
        <v>702</v>
      </c>
      <c r="F468" s="46">
        <v>44959</v>
      </c>
      <c r="G468" s="45"/>
    </row>
    <row r="469" spans="1:7" ht="24">
      <c r="A469" s="44">
        <v>467</v>
      </c>
      <c r="B469" s="45" t="s">
        <v>739</v>
      </c>
      <c r="C469" s="68" t="s">
        <v>738</v>
      </c>
      <c r="D469" s="46" t="s">
        <v>17</v>
      </c>
      <c r="E469" s="46" t="s">
        <v>702</v>
      </c>
      <c r="F469" s="46">
        <v>44987</v>
      </c>
      <c r="G469" s="45"/>
    </row>
    <row r="470" spans="1:7" ht="24">
      <c r="A470" s="44">
        <v>468</v>
      </c>
      <c r="B470" s="45" t="s">
        <v>740</v>
      </c>
      <c r="C470" s="68" t="s">
        <v>738</v>
      </c>
      <c r="D470" s="46" t="s">
        <v>17</v>
      </c>
      <c r="E470" s="46" t="s">
        <v>702</v>
      </c>
      <c r="F470" s="46">
        <v>44987</v>
      </c>
      <c r="G470" s="45"/>
    </row>
    <row r="471" spans="1:7" ht="24">
      <c r="A471" s="44">
        <v>469</v>
      </c>
      <c r="B471" s="45" t="s">
        <v>741</v>
      </c>
      <c r="C471" s="68" t="s">
        <v>59</v>
      </c>
      <c r="D471" s="46" t="s">
        <v>17</v>
      </c>
      <c r="E471" s="46" t="s">
        <v>702</v>
      </c>
      <c r="F471" s="46">
        <v>45012</v>
      </c>
      <c r="G471" s="45"/>
    </row>
    <row r="472" spans="1:7" ht="12">
      <c r="A472" s="44">
        <v>470</v>
      </c>
      <c r="B472" s="45" t="s">
        <v>60</v>
      </c>
      <c r="C472" s="68" t="s">
        <v>742</v>
      </c>
      <c r="D472" s="46" t="s">
        <v>17</v>
      </c>
      <c r="E472" s="46" t="s">
        <v>743</v>
      </c>
      <c r="F472" s="54">
        <v>44389</v>
      </c>
      <c r="G472" s="45"/>
    </row>
    <row r="473" spans="1:7" ht="24">
      <c r="A473" s="44">
        <v>471</v>
      </c>
      <c r="B473" s="45" t="s">
        <v>744</v>
      </c>
      <c r="C473" s="68" t="s">
        <v>738</v>
      </c>
      <c r="D473" s="46" t="s">
        <v>17</v>
      </c>
      <c r="E473" s="46" t="s">
        <v>743</v>
      </c>
      <c r="F473" s="46">
        <v>44064</v>
      </c>
      <c r="G473" s="45"/>
    </row>
    <row r="474" spans="1:7" ht="12">
      <c r="A474" s="44">
        <v>472</v>
      </c>
      <c r="B474" s="45" t="s">
        <v>745</v>
      </c>
      <c r="C474" s="68" t="s">
        <v>742</v>
      </c>
      <c r="D474" s="46" t="s">
        <v>17</v>
      </c>
      <c r="E474" s="46" t="s">
        <v>743</v>
      </c>
      <c r="F474" s="54">
        <v>44503</v>
      </c>
      <c r="G474" s="45"/>
    </row>
    <row r="475" spans="1:7" ht="12">
      <c r="A475" s="44">
        <v>473</v>
      </c>
      <c r="B475" s="45" t="s">
        <v>746</v>
      </c>
      <c r="C475" s="68" t="s">
        <v>742</v>
      </c>
      <c r="D475" s="46" t="s">
        <v>17</v>
      </c>
      <c r="E475" s="46" t="s">
        <v>743</v>
      </c>
      <c r="F475" s="69">
        <v>45012</v>
      </c>
      <c r="G475" s="45"/>
    </row>
    <row r="476" spans="1:7" ht="12">
      <c r="A476" s="44">
        <v>474</v>
      </c>
      <c r="B476" s="45" t="s">
        <v>747</v>
      </c>
      <c r="C476" s="68" t="s">
        <v>742</v>
      </c>
      <c r="D476" s="46" t="s">
        <v>17</v>
      </c>
      <c r="E476" s="46" t="s">
        <v>743</v>
      </c>
      <c r="F476" s="54">
        <v>44382</v>
      </c>
      <c r="G476" s="45"/>
    </row>
    <row r="477" spans="1:7" ht="12">
      <c r="A477" s="44">
        <v>475</v>
      </c>
      <c r="B477" s="45" t="s">
        <v>748</v>
      </c>
      <c r="C477" s="68" t="s">
        <v>742</v>
      </c>
      <c r="D477" s="46" t="s">
        <v>17</v>
      </c>
      <c r="E477" s="46" t="s">
        <v>743</v>
      </c>
      <c r="F477" s="69">
        <v>44873</v>
      </c>
      <c r="G477" s="45"/>
    </row>
    <row r="478" spans="1:7" ht="12">
      <c r="A478" s="44">
        <v>476</v>
      </c>
      <c r="B478" s="45" t="s">
        <v>749</v>
      </c>
      <c r="C478" s="68" t="s">
        <v>750</v>
      </c>
      <c r="D478" s="46" t="s">
        <v>17</v>
      </c>
      <c r="E478" s="46" t="s">
        <v>743</v>
      </c>
      <c r="F478" s="46">
        <v>44000</v>
      </c>
      <c r="G478" s="45"/>
    </row>
    <row r="479" spans="1:7" ht="24">
      <c r="A479" s="44">
        <v>477</v>
      </c>
      <c r="B479" s="45" t="s">
        <v>751</v>
      </c>
      <c r="C479" s="68" t="s">
        <v>752</v>
      </c>
      <c r="D479" s="46" t="s">
        <v>14</v>
      </c>
      <c r="E479" s="46" t="s">
        <v>743</v>
      </c>
      <c r="F479" s="46">
        <v>44064</v>
      </c>
      <c r="G479" s="45"/>
    </row>
    <row r="480" spans="1:7" ht="12">
      <c r="A480" s="44">
        <v>478</v>
      </c>
      <c r="B480" s="45" t="s">
        <v>753</v>
      </c>
      <c r="C480" s="68" t="s">
        <v>754</v>
      </c>
      <c r="D480" s="46" t="s">
        <v>17</v>
      </c>
      <c r="E480" s="46" t="s">
        <v>743</v>
      </c>
      <c r="F480" s="54">
        <v>44433</v>
      </c>
      <c r="G480" s="45"/>
    </row>
    <row r="481" spans="1:7" ht="12">
      <c r="A481" s="44">
        <v>479</v>
      </c>
      <c r="B481" s="45" t="s">
        <v>755</v>
      </c>
      <c r="C481" s="68" t="s">
        <v>742</v>
      </c>
      <c r="D481" s="46" t="s">
        <v>17</v>
      </c>
      <c r="E481" s="46" t="s">
        <v>743</v>
      </c>
      <c r="F481" s="54">
        <v>44316</v>
      </c>
      <c r="G481" s="45"/>
    </row>
    <row r="482" spans="1:7" ht="12">
      <c r="A482" s="44">
        <v>480</v>
      </c>
      <c r="B482" s="45" t="s">
        <v>756</v>
      </c>
      <c r="C482" s="68" t="s">
        <v>742</v>
      </c>
      <c r="D482" s="46" t="s">
        <v>17</v>
      </c>
      <c r="E482" s="46" t="s">
        <v>743</v>
      </c>
      <c r="F482" s="46">
        <v>43969</v>
      </c>
      <c r="G482" s="45"/>
    </row>
    <row r="483" spans="1:7" ht="12">
      <c r="A483" s="44">
        <v>481</v>
      </c>
      <c r="B483" s="45" t="s">
        <v>757</v>
      </c>
      <c r="C483" s="68" t="s">
        <v>742</v>
      </c>
      <c r="D483" s="46" t="s">
        <v>17</v>
      </c>
      <c r="E483" s="46" t="s">
        <v>743</v>
      </c>
      <c r="F483" s="54">
        <v>44530</v>
      </c>
      <c r="G483" s="45"/>
    </row>
    <row r="484" spans="1:7" ht="12">
      <c r="A484" s="44">
        <v>482</v>
      </c>
      <c r="B484" s="45" t="s">
        <v>758</v>
      </c>
      <c r="C484" s="68" t="s">
        <v>742</v>
      </c>
      <c r="D484" s="46" t="s">
        <v>17</v>
      </c>
      <c r="E484" s="46" t="s">
        <v>743</v>
      </c>
      <c r="F484" s="54">
        <v>44561</v>
      </c>
      <c r="G484" s="45"/>
    </row>
    <row r="485" spans="1:7" ht="12">
      <c r="A485" s="44">
        <v>483</v>
      </c>
      <c r="B485" s="45" t="s">
        <v>759</v>
      </c>
      <c r="C485" s="68" t="s">
        <v>742</v>
      </c>
      <c r="D485" s="46" t="s">
        <v>17</v>
      </c>
      <c r="E485" s="46" t="s">
        <v>743</v>
      </c>
      <c r="F485" s="46">
        <v>44489</v>
      </c>
      <c r="G485" s="45"/>
    </row>
    <row r="486" spans="1:7" ht="24">
      <c r="A486" s="44">
        <v>484</v>
      </c>
      <c r="B486" s="45" t="s">
        <v>760</v>
      </c>
      <c r="C486" s="68" t="s">
        <v>742</v>
      </c>
      <c r="D486" s="46" t="s">
        <v>17</v>
      </c>
      <c r="E486" s="46" t="s">
        <v>743</v>
      </c>
      <c r="F486" s="54">
        <v>44397</v>
      </c>
      <c r="G486" s="45"/>
    </row>
    <row r="487" spans="1:7" ht="12">
      <c r="A487" s="44">
        <v>485</v>
      </c>
      <c r="B487" s="45" t="s">
        <v>761</v>
      </c>
      <c r="C487" s="68" t="s">
        <v>742</v>
      </c>
      <c r="D487" s="46" t="s">
        <v>17</v>
      </c>
      <c r="E487" s="46" t="s">
        <v>743</v>
      </c>
      <c r="F487" s="54">
        <v>44163</v>
      </c>
      <c r="G487" s="45"/>
    </row>
    <row r="488" spans="1:7" ht="24">
      <c r="A488" s="44">
        <v>486</v>
      </c>
      <c r="B488" s="45" t="s">
        <v>762</v>
      </c>
      <c r="C488" s="68" t="s">
        <v>738</v>
      </c>
      <c r="D488" s="46" t="s">
        <v>17</v>
      </c>
      <c r="E488" s="46" t="s">
        <v>743</v>
      </c>
      <c r="F488" s="70">
        <v>44923</v>
      </c>
      <c r="G488" s="45"/>
    </row>
    <row r="489" spans="1:7" ht="24">
      <c r="A489" s="44">
        <v>487</v>
      </c>
      <c r="B489" s="45" t="s">
        <v>763</v>
      </c>
      <c r="C489" s="68" t="s">
        <v>721</v>
      </c>
      <c r="D489" s="46" t="s">
        <v>14</v>
      </c>
      <c r="E489" s="50" t="s">
        <v>743</v>
      </c>
      <c r="F489" s="54">
        <v>44907</v>
      </c>
      <c r="G489" s="45"/>
    </row>
    <row r="490" spans="1:7" ht="12">
      <c r="A490" s="44">
        <v>488</v>
      </c>
      <c r="B490" s="45" t="s">
        <v>764</v>
      </c>
      <c r="C490" s="68" t="s">
        <v>765</v>
      </c>
      <c r="D490" s="46" t="s">
        <v>17</v>
      </c>
      <c r="E490" s="46" t="s">
        <v>743</v>
      </c>
      <c r="F490" s="46">
        <v>44120</v>
      </c>
      <c r="G490" s="45"/>
    </row>
    <row r="491" spans="1:7" ht="12">
      <c r="A491" s="44">
        <v>489</v>
      </c>
      <c r="B491" s="45" t="s">
        <v>766</v>
      </c>
      <c r="C491" s="68" t="s">
        <v>742</v>
      </c>
      <c r="D491" s="46" t="s">
        <v>17</v>
      </c>
      <c r="E491" s="46" t="s">
        <v>743</v>
      </c>
      <c r="F491" s="46">
        <v>44063</v>
      </c>
      <c r="G491" s="45"/>
    </row>
    <row r="492" spans="1:7" ht="12">
      <c r="A492" s="44">
        <v>490</v>
      </c>
      <c r="B492" s="45" t="s">
        <v>767</v>
      </c>
      <c r="C492" s="68" t="s">
        <v>254</v>
      </c>
      <c r="D492" s="46" t="s">
        <v>17</v>
      </c>
      <c r="E492" s="46" t="s">
        <v>743</v>
      </c>
      <c r="F492" s="46">
        <v>44071</v>
      </c>
      <c r="G492" s="45"/>
    </row>
    <row r="493" spans="1:7" ht="36">
      <c r="A493" s="44">
        <v>491</v>
      </c>
      <c r="B493" s="45" t="s">
        <v>768</v>
      </c>
      <c r="C493" s="68" t="s">
        <v>738</v>
      </c>
      <c r="D493" s="46" t="s">
        <v>17</v>
      </c>
      <c r="E493" s="46" t="s">
        <v>743</v>
      </c>
      <c r="F493" s="46">
        <v>43906</v>
      </c>
      <c r="G493" s="45"/>
    </row>
    <row r="494" spans="1:7" ht="36">
      <c r="A494" s="44">
        <v>492</v>
      </c>
      <c r="B494" s="45" t="s">
        <v>769</v>
      </c>
      <c r="C494" s="68" t="s">
        <v>738</v>
      </c>
      <c r="D494" s="46" t="s">
        <v>17</v>
      </c>
      <c r="E494" s="46" t="s">
        <v>743</v>
      </c>
      <c r="F494" s="46">
        <v>44530</v>
      </c>
      <c r="G494" s="45"/>
    </row>
    <row r="495" spans="1:7" ht="36">
      <c r="A495" s="44">
        <v>493</v>
      </c>
      <c r="B495" s="45" t="s">
        <v>770</v>
      </c>
      <c r="C495" s="68" t="s">
        <v>738</v>
      </c>
      <c r="D495" s="46" t="s">
        <v>17</v>
      </c>
      <c r="E495" s="46" t="s">
        <v>743</v>
      </c>
      <c r="F495" s="46">
        <v>43850</v>
      </c>
      <c r="G495" s="45"/>
    </row>
    <row r="496" spans="1:7" ht="36">
      <c r="A496" s="44">
        <v>494</v>
      </c>
      <c r="B496" s="45" t="s">
        <v>771</v>
      </c>
      <c r="C496" s="68" t="s">
        <v>738</v>
      </c>
      <c r="D496" s="46" t="s">
        <v>17</v>
      </c>
      <c r="E496" s="46" t="s">
        <v>743</v>
      </c>
      <c r="F496" s="46">
        <v>44530</v>
      </c>
      <c r="G496" s="45"/>
    </row>
    <row r="497" spans="1:7" ht="24">
      <c r="A497" s="44">
        <v>495</v>
      </c>
      <c r="B497" s="45" t="s">
        <v>772</v>
      </c>
      <c r="C497" s="68" t="s">
        <v>738</v>
      </c>
      <c r="D497" s="46" t="s">
        <v>17</v>
      </c>
      <c r="E497" s="46" t="s">
        <v>743</v>
      </c>
      <c r="F497" s="46">
        <v>44104</v>
      </c>
      <c r="G497" s="45"/>
    </row>
    <row r="498" spans="1:7" ht="24">
      <c r="A498" s="44">
        <v>496</v>
      </c>
      <c r="B498" s="45" t="s">
        <v>773</v>
      </c>
      <c r="C498" s="68" t="s">
        <v>738</v>
      </c>
      <c r="D498" s="46" t="s">
        <v>17</v>
      </c>
      <c r="E498" s="46" t="s">
        <v>743</v>
      </c>
      <c r="F498" s="46">
        <v>44089</v>
      </c>
      <c r="G498" s="45"/>
    </row>
    <row r="499" spans="1:7" ht="24">
      <c r="A499" s="44">
        <v>497</v>
      </c>
      <c r="B499" s="47" t="s">
        <v>774</v>
      </c>
      <c r="C499" s="68" t="s">
        <v>775</v>
      </c>
      <c r="D499" s="46" t="s">
        <v>17</v>
      </c>
      <c r="E499" s="50" t="s">
        <v>743</v>
      </c>
      <c r="F499" s="54">
        <v>44559</v>
      </c>
      <c r="G499" s="45"/>
    </row>
    <row r="500" spans="1:7" ht="12">
      <c r="A500" s="44">
        <v>498</v>
      </c>
      <c r="B500" s="47" t="s">
        <v>776</v>
      </c>
      <c r="C500" s="68" t="s">
        <v>777</v>
      </c>
      <c r="D500" s="46" t="s">
        <v>17</v>
      </c>
      <c r="E500" s="50" t="s">
        <v>743</v>
      </c>
      <c r="F500" s="54">
        <v>44453</v>
      </c>
      <c r="G500" s="45"/>
    </row>
    <row r="501" spans="1:7" ht="12">
      <c r="A501" s="44">
        <v>499</v>
      </c>
      <c r="B501" s="45" t="s">
        <v>778</v>
      </c>
      <c r="C501" s="68" t="s">
        <v>779</v>
      </c>
      <c r="D501" s="46" t="s">
        <v>17</v>
      </c>
      <c r="E501" s="50" t="s">
        <v>743</v>
      </c>
      <c r="F501" s="46">
        <v>44568</v>
      </c>
      <c r="G501" s="45"/>
    </row>
    <row r="502" spans="1:7" ht="12">
      <c r="A502" s="44">
        <v>500</v>
      </c>
      <c r="B502" s="45" t="s">
        <v>780</v>
      </c>
      <c r="C502" s="68" t="s">
        <v>779</v>
      </c>
      <c r="D502" s="46" t="s">
        <v>17</v>
      </c>
      <c r="E502" s="50" t="s">
        <v>743</v>
      </c>
      <c r="F502" s="46">
        <v>44568</v>
      </c>
      <c r="G502" s="45"/>
    </row>
    <row r="503" spans="1:7" ht="24">
      <c r="A503" s="44">
        <v>501</v>
      </c>
      <c r="B503" s="45" t="s">
        <v>781</v>
      </c>
      <c r="C503" s="68" t="s">
        <v>656</v>
      </c>
      <c r="D503" s="46" t="s">
        <v>17</v>
      </c>
      <c r="E503" s="50" t="s">
        <v>743</v>
      </c>
      <c r="F503" s="46">
        <v>44575</v>
      </c>
      <c r="G503" s="45"/>
    </row>
    <row r="504" spans="1:7" ht="12">
      <c r="A504" s="44">
        <v>502</v>
      </c>
      <c r="B504" s="45" t="s">
        <v>782</v>
      </c>
      <c r="C504" s="68" t="s">
        <v>353</v>
      </c>
      <c r="D504" s="46" t="s">
        <v>17</v>
      </c>
      <c r="E504" s="50" t="s">
        <v>743</v>
      </c>
      <c r="F504" s="46">
        <v>44587</v>
      </c>
      <c r="G504" s="45"/>
    </row>
    <row r="505" spans="1:7" ht="24">
      <c r="A505" s="44">
        <v>503</v>
      </c>
      <c r="B505" s="45" t="s">
        <v>783</v>
      </c>
      <c r="C505" s="68" t="s">
        <v>784</v>
      </c>
      <c r="D505" s="46" t="s">
        <v>17</v>
      </c>
      <c r="E505" s="50" t="s">
        <v>743</v>
      </c>
      <c r="F505" s="46">
        <v>44607</v>
      </c>
      <c r="G505" s="45"/>
    </row>
    <row r="506" spans="1:7" ht="12">
      <c r="A506" s="44">
        <v>504</v>
      </c>
      <c r="B506" s="45" t="s">
        <v>785</v>
      </c>
      <c r="C506" s="68" t="s">
        <v>669</v>
      </c>
      <c r="D506" s="46" t="s">
        <v>17</v>
      </c>
      <c r="E506" s="50" t="s">
        <v>743</v>
      </c>
      <c r="F506" s="46">
        <v>44701</v>
      </c>
      <c r="G506" s="45"/>
    </row>
    <row r="507" spans="1:7" ht="12">
      <c r="A507" s="44">
        <v>505</v>
      </c>
      <c r="B507" s="45" t="s">
        <v>786</v>
      </c>
      <c r="C507" s="68" t="s">
        <v>784</v>
      </c>
      <c r="D507" s="46" t="s">
        <v>17</v>
      </c>
      <c r="E507" s="50" t="s">
        <v>743</v>
      </c>
      <c r="F507" s="46">
        <v>44729</v>
      </c>
      <c r="G507" s="45"/>
    </row>
    <row r="508" spans="1:7" ht="24">
      <c r="A508" s="44">
        <v>506</v>
      </c>
      <c r="B508" s="45" t="s">
        <v>787</v>
      </c>
      <c r="C508" s="68" t="s">
        <v>731</v>
      </c>
      <c r="D508" s="46" t="s">
        <v>17</v>
      </c>
      <c r="E508" s="50" t="s">
        <v>743</v>
      </c>
      <c r="F508" s="46">
        <v>44867</v>
      </c>
      <c r="G508" s="45"/>
    </row>
    <row r="509" spans="1:7" s="34" customFormat="1" ht="24">
      <c r="A509" s="44">
        <v>507</v>
      </c>
      <c r="B509" s="45" t="s">
        <v>788</v>
      </c>
      <c r="C509" s="68" t="s">
        <v>667</v>
      </c>
      <c r="D509" s="46" t="s">
        <v>14</v>
      </c>
      <c r="E509" s="50" t="s">
        <v>743</v>
      </c>
      <c r="F509" s="46">
        <v>44869</v>
      </c>
      <c r="G509" s="45"/>
    </row>
    <row r="510" spans="1:7" ht="12">
      <c r="A510" s="44">
        <v>508</v>
      </c>
      <c r="B510" s="45" t="s">
        <v>789</v>
      </c>
      <c r="C510" s="68" t="s">
        <v>779</v>
      </c>
      <c r="D510" s="46" t="s">
        <v>17</v>
      </c>
      <c r="E510" s="50" t="s">
        <v>743</v>
      </c>
      <c r="F510" s="46">
        <v>44893</v>
      </c>
      <c r="G510" s="45"/>
    </row>
    <row r="511" spans="1:7" ht="24">
      <c r="A511" s="44">
        <v>509</v>
      </c>
      <c r="B511" s="45" t="s">
        <v>790</v>
      </c>
      <c r="C511" s="68" t="s">
        <v>791</v>
      </c>
      <c r="D511" s="46" t="s">
        <v>17</v>
      </c>
      <c r="E511" s="50" t="s">
        <v>743</v>
      </c>
      <c r="F511" s="46">
        <v>44894</v>
      </c>
      <c r="G511" s="45"/>
    </row>
    <row r="512" spans="1:7" ht="24">
      <c r="A512" s="44">
        <v>510</v>
      </c>
      <c r="B512" s="45" t="s">
        <v>792</v>
      </c>
      <c r="C512" s="68" t="s">
        <v>791</v>
      </c>
      <c r="D512" s="46" t="s">
        <v>17</v>
      </c>
      <c r="E512" s="50" t="s">
        <v>743</v>
      </c>
      <c r="F512" s="46">
        <v>44923</v>
      </c>
      <c r="G512" s="45"/>
    </row>
    <row r="513" spans="1:7" s="35" customFormat="1" ht="24">
      <c r="A513" s="44">
        <v>511</v>
      </c>
      <c r="B513" s="45" t="s">
        <v>793</v>
      </c>
      <c r="C513" s="68" t="s">
        <v>794</v>
      </c>
      <c r="D513" s="46" t="s">
        <v>17</v>
      </c>
      <c r="E513" s="50" t="s">
        <v>743</v>
      </c>
      <c r="F513" s="46">
        <v>44932</v>
      </c>
      <c r="G513" s="45"/>
    </row>
    <row r="514" spans="1:7" s="35" customFormat="1" ht="24">
      <c r="A514" s="44">
        <v>512</v>
      </c>
      <c r="B514" s="45" t="s">
        <v>795</v>
      </c>
      <c r="C514" s="68" t="s">
        <v>796</v>
      </c>
      <c r="D514" s="46" t="s">
        <v>17</v>
      </c>
      <c r="E514" s="50" t="s">
        <v>743</v>
      </c>
      <c r="F514" s="46">
        <v>44986</v>
      </c>
      <c r="G514" s="45"/>
    </row>
    <row r="515" spans="1:7" ht="24">
      <c r="A515" s="44">
        <v>513</v>
      </c>
      <c r="B515" s="45" t="s">
        <v>797</v>
      </c>
      <c r="C515" s="68" t="s">
        <v>252</v>
      </c>
      <c r="D515" s="46" t="s">
        <v>17</v>
      </c>
      <c r="E515" s="46" t="s">
        <v>798</v>
      </c>
      <c r="F515" s="70">
        <v>44680</v>
      </c>
      <c r="G515" s="45"/>
    </row>
    <row r="516" spans="1:7" ht="24">
      <c r="A516" s="44">
        <v>514</v>
      </c>
      <c r="B516" s="45" t="s">
        <v>799</v>
      </c>
      <c r="C516" s="68" t="s">
        <v>800</v>
      </c>
      <c r="D516" s="46" t="s">
        <v>17</v>
      </c>
      <c r="E516" s="46" t="s">
        <v>798</v>
      </c>
      <c r="F516" s="46">
        <v>45041</v>
      </c>
      <c r="G516" s="45"/>
    </row>
    <row r="517" spans="1:7" ht="12">
      <c r="A517" s="44">
        <v>515</v>
      </c>
      <c r="B517" s="45" t="s">
        <v>801</v>
      </c>
      <c r="C517" s="68" t="s">
        <v>800</v>
      </c>
      <c r="D517" s="46" t="s">
        <v>17</v>
      </c>
      <c r="E517" s="46" t="s">
        <v>798</v>
      </c>
      <c r="F517" s="70">
        <v>44693</v>
      </c>
      <c r="G517" s="45"/>
    </row>
    <row r="518" spans="1:7" ht="24">
      <c r="A518" s="44">
        <v>516</v>
      </c>
      <c r="B518" s="45" t="s">
        <v>802</v>
      </c>
      <c r="C518" s="68" t="s">
        <v>650</v>
      </c>
      <c r="D518" s="46" t="s">
        <v>17</v>
      </c>
      <c r="E518" s="46" t="s">
        <v>798</v>
      </c>
      <c r="F518" s="70">
        <v>44804</v>
      </c>
      <c r="G518" s="45"/>
    </row>
    <row r="519" spans="1:7" ht="24">
      <c r="A519" s="44">
        <v>517</v>
      </c>
      <c r="B519" s="45" t="s">
        <v>803</v>
      </c>
      <c r="C519" s="68" t="s">
        <v>45</v>
      </c>
      <c r="D519" s="46" t="s">
        <v>17</v>
      </c>
      <c r="E519" s="46" t="s">
        <v>798</v>
      </c>
      <c r="F519" s="70">
        <v>44758</v>
      </c>
      <c r="G519" s="45"/>
    </row>
    <row r="520" spans="1:7" ht="24">
      <c r="A520" s="44">
        <v>518</v>
      </c>
      <c r="B520" s="45" t="s">
        <v>804</v>
      </c>
      <c r="C520" s="68" t="s">
        <v>805</v>
      </c>
      <c r="D520" s="46" t="s">
        <v>14</v>
      </c>
      <c r="E520" s="46" t="s">
        <v>798</v>
      </c>
      <c r="F520" s="46">
        <v>44844</v>
      </c>
      <c r="G520" s="45"/>
    </row>
    <row r="521" spans="1:7" ht="12">
      <c r="A521" s="44">
        <v>519</v>
      </c>
      <c r="B521" s="45" t="s">
        <v>806</v>
      </c>
      <c r="C521" s="68" t="s">
        <v>650</v>
      </c>
      <c r="D521" s="46" t="s">
        <v>17</v>
      </c>
      <c r="E521" s="46" t="s">
        <v>798</v>
      </c>
      <c r="F521" s="46">
        <v>44700</v>
      </c>
      <c r="G521" s="45"/>
    </row>
    <row r="522" spans="1:7" ht="24">
      <c r="A522" s="44">
        <v>520</v>
      </c>
      <c r="B522" s="45" t="s">
        <v>807</v>
      </c>
      <c r="C522" s="68" t="s">
        <v>650</v>
      </c>
      <c r="D522" s="46" t="s">
        <v>17</v>
      </c>
      <c r="E522" s="46" t="s">
        <v>798</v>
      </c>
      <c r="F522" s="46">
        <v>44877</v>
      </c>
      <c r="G522" s="45"/>
    </row>
    <row r="523" spans="1:7" ht="24">
      <c r="A523" s="44">
        <v>521</v>
      </c>
      <c r="B523" s="45" t="s">
        <v>808</v>
      </c>
      <c r="C523" s="68" t="s">
        <v>650</v>
      </c>
      <c r="D523" s="46" t="s">
        <v>17</v>
      </c>
      <c r="E523" s="46" t="s">
        <v>798</v>
      </c>
      <c r="F523" s="70">
        <v>44804</v>
      </c>
      <c r="G523" s="45"/>
    </row>
    <row r="524" spans="1:7" ht="24">
      <c r="A524" s="44">
        <v>522</v>
      </c>
      <c r="B524" s="45" t="s">
        <v>809</v>
      </c>
      <c r="C524" s="68" t="s">
        <v>810</v>
      </c>
      <c r="D524" s="46" t="s">
        <v>17</v>
      </c>
      <c r="E524" s="46" t="s">
        <v>798</v>
      </c>
      <c r="F524" s="70">
        <v>44743</v>
      </c>
      <c r="G524" s="45"/>
    </row>
    <row r="525" spans="1:7" ht="12">
      <c r="A525" s="44">
        <v>523</v>
      </c>
      <c r="B525" s="45" t="s">
        <v>811</v>
      </c>
      <c r="C525" s="68" t="s">
        <v>812</v>
      </c>
      <c r="D525" s="46" t="s">
        <v>14</v>
      </c>
      <c r="E525" s="46" t="s">
        <v>798</v>
      </c>
      <c r="F525" s="70">
        <v>44804</v>
      </c>
      <c r="G525" s="45"/>
    </row>
    <row r="526" spans="1:7" ht="12">
      <c r="A526" s="44">
        <v>524</v>
      </c>
      <c r="B526" s="45" t="s">
        <v>813</v>
      </c>
      <c r="C526" s="68" t="s">
        <v>814</v>
      </c>
      <c r="D526" s="46" t="s">
        <v>17</v>
      </c>
      <c r="E526" s="46" t="s">
        <v>798</v>
      </c>
      <c r="F526" s="70">
        <v>44790</v>
      </c>
      <c r="G526" s="45" t="s">
        <v>815</v>
      </c>
    </row>
    <row r="527" spans="1:7" ht="12">
      <c r="A527" s="44">
        <v>525</v>
      </c>
      <c r="B527" s="45" t="s">
        <v>816</v>
      </c>
      <c r="C527" s="68" t="s">
        <v>810</v>
      </c>
      <c r="D527" s="46" t="s">
        <v>17</v>
      </c>
      <c r="E527" s="46" t="s">
        <v>798</v>
      </c>
      <c r="F527" s="54">
        <v>44735</v>
      </c>
      <c r="G527" s="45"/>
    </row>
    <row r="528" spans="1:7" ht="12">
      <c r="A528" s="44">
        <v>526</v>
      </c>
      <c r="B528" s="45" t="s">
        <v>817</v>
      </c>
      <c r="C528" s="68" t="s">
        <v>650</v>
      </c>
      <c r="D528" s="46" t="s">
        <v>17</v>
      </c>
      <c r="E528" s="46" t="s">
        <v>798</v>
      </c>
      <c r="F528" s="70">
        <v>44700</v>
      </c>
      <c r="G528" s="45"/>
    </row>
    <row r="529" spans="1:7" ht="24">
      <c r="A529" s="44">
        <v>527</v>
      </c>
      <c r="B529" s="45" t="s">
        <v>818</v>
      </c>
      <c r="C529" s="68" t="s">
        <v>650</v>
      </c>
      <c r="D529" s="46" t="s">
        <v>17</v>
      </c>
      <c r="E529" s="46" t="s">
        <v>798</v>
      </c>
      <c r="F529" s="46">
        <v>44935</v>
      </c>
      <c r="G529" s="45"/>
    </row>
    <row r="530" spans="1:7" ht="12">
      <c r="A530" s="44">
        <v>528</v>
      </c>
      <c r="B530" s="45" t="s">
        <v>819</v>
      </c>
      <c r="C530" s="68" t="s">
        <v>650</v>
      </c>
      <c r="D530" s="46" t="s">
        <v>17</v>
      </c>
      <c r="E530" s="46" t="s">
        <v>798</v>
      </c>
      <c r="F530" s="70">
        <v>44764</v>
      </c>
      <c r="G530" s="45"/>
    </row>
    <row r="531" spans="1:7" ht="12">
      <c r="A531" s="44">
        <v>529</v>
      </c>
      <c r="B531" s="45" t="s">
        <v>820</v>
      </c>
      <c r="C531" s="68" t="s">
        <v>650</v>
      </c>
      <c r="D531" s="46" t="s">
        <v>17</v>
      </c>
      <c r="E531" s="46" t="s">
        <v>798</v>
      </c>
      <c r="F531" s="70">
        <v>44502</v>
      </c>
      <c r="G531" s="45"/>
    </row>
    <row r="532" spans="1:7" ht="12">
      <c r="A532" s="44">
        <v>530</v>
      </c>
      <c r="B532" s="45" t="s">
        <v>821</v>
      </c>
      <c r="C532" s="68" t="s">
        <v>822</v>
      </c>
      <c r="D532" s="46" t="s">
        <v>14</v>
      </c>
      <c r="E532" s="46" t="s">
        <v>798</v>
      </c>
      <c r="F532" s="70">
        <v>44830</v>
      </c>
      <c r="G532" s="45"/>
    </row>
    <row r="533" spans="1:7" ht="36">
      <c r="A533" s="44">
        <v>531</v>
      </c>
      <c r="B533" s="45" t="s">
        <v>823</v>
      </c>
      <c r="C533" s="68" t="s">
        <v>45</v>
      </c>
      <c r="D533" s="46" t="s">
        <v>17</v>
      </c>
      <c r="E533" s="46" t="s">
        <v>798</v>
      </c>
      <c r="F533" s="70">
        <v>44364</v>
      </c>
      <c r="G533" s="45"/>
    </row>
    <row r="534" spans="1:7" ht="36">
      <c r="A534" s="44">
        <v>532</v>
      </c>
      <c r="B534" s="45" t="s">
        <v>824</v>
      </c>
      <c r="C534" s="68" t="s">
        <v>45</v>
      </c>
      <c r="D534" s="46" t="s">
        <v>17</v>
      </c>
      <c r="E534" s="46" t="s">
        <v>798</v>
      </c>
      <c r="F534" s="53">
        <v>44897</v>
      </c>
      <c r="G534" s="45"/>
    </row>
    <row r="535" spans="1:7" ht="12">
      <c r="A535" s="44">
        <v>533</v>
      </c>
      <c r="B535" s="45" t="s">
        <v>825</v>
      </c>
      <c r="C535" s="68" t="s">
        <v>826</v>
      </c>
      <c r="D535" s="46" t="s">
        <v>17</v>
      </c>
      <c r="E535" s="46" t="s">
        <v>798</v>
      </c>
      <c r="F535" s="46">
        <v>44935</v>
      </c>
      <c r="G535" s="45"/>
    </row>
    <row r="536" spans="1:7" ht="12">
      <c r="A536" s="44">
        <v>534</v>
      </c>
      <c r="B536" s="45" t="s">
        <v>827</v>
      </c>
      <c r="C536" s="68" t="s">
        <v>650</v>
      </c>
      <c r="D536" s="46" t="s">
        <v>17</v>
      </c>
      <c r="E536" s="46" t="s">
        <v>798</v>
      </c>
      <c r="F536" s="46">
        <v>44861</v>
      </c>
      <c r="G536" s="45"/>
    </row>
    <row r="537" spans="1:7" ht="12">
      <c r="A537" s="44">
        <v>535</v>
      </c>
      <c r="B537" s="45" t="s">
        <v>828</v>
      </c>
      <c r="C537" s="68" t="s">
        <v>829</v>
      </c>
      <c r="D537" s="46" t="s">
        <v>17</v>
      </c>
      <c r="E537" s="46" t="s">
        <v>798</v>
      </c>
      <c r="F537" s="46">
        <v>44932</v>
      </c>
      <c r="G537" s="45"/>
    </row>
    <row r="538" spans="1:7" ht="36">
      <c r="A538" s="44">
        <v>536</v>
      </c>
      <c r="B538" s="45" t="s">
        <v>830</v>
      </c>
      <c r="C538" s="68" t="s">
        <v>45</v>
      </c>
      <c r="D538" s="46" t="s">
        <v>17</v>
      </c>
      <c r="E538" s="46" t="s">
        <v>798</v>
      </c>
      <c r="F538" s="46">
        <v>44937</v>
      </c>
      <c r="G538" s="45"/>
    </row>
    <row r="539" spans="1:7" ht="36">
      <c r="A539" s="44">
        <v>537</v>
      </c>
      <c r="B539" s="45" t="s">
        <v>831</v>
      </c>
      <c r="C539" s="68" t="s">
        <v>45</v>
      </c>
      <c r="D539" s="46" t="s">
        <v>17</v>
      </c>
      <c r="E539" s="46" t="s">
        <v>798</v>
      </c>
      <c r="F539" s="46">
        <v>44937</v>
      </c>
      <c r="G539" s="45"/>
    </row>
    <row r="540" spans="1:7" ht="36">
      <c r="A540" s="44">
        <v>538</v>
      </c>
      <c r="B540" s="45" t="s">
        <v>832</v>
      </c>
      <c r="C540" s="68" t="s">
        <v>45</v>
      </c>
      <c r="D540" s="46" t="s">
        <v>17</v>
      </c>
      <c r="E540" s="46" t="s">
        <v>798</v>
      </c>
      <c r="F540" s="46">
        <v>44937</v>
      </c>
      <c r="G540" s="45"/>
    </row>
    <row r="541" spans="1:7" ht="12">
      <c r="A541" s="44">
        <v>539</v>
      </c>
      <c r="B541" s="45" t="s">
        <v>833</v>
      </c>
      <c r="C541" s="68" t="s">
        <v>650</v>
      </c>
      <c r="D541" s="46" t="s">
        <v>17</v>
      </c>
      <c r="E541" s="46" t="s">
        <v>798</v>
      </c>
      <c r="F541" s="46">
        <v>43852</v>
      </c>
      <c r="G541" s="45"/>
    </row>
    <row r="542" spans="1:7" ht="12">
      <c r="A542" s="44">
        <v>540</v>
      </c>
      <c r="B542" s="45" t="s">
        <v>834</v>
      </c>
      <c r="C542" s="68" t="s">
        <v>835</v>
      </c>
      <c r="D542" s="46" t="s">
        <v>17</v>
      </c>
      <c r="E542" s="46" t="s">
        <v>798</v>
      </c>
      <c r="F542" s="46">
        <v>43852</v>
      </c>
      <c r="G542" s="45"/>
    </row>
    <row r="543" spans="1:7" ht="12">
      <c r="A543" s="44">
        <v>541</v>
      </c>
      <c r="B543" s="45" t="s">
        <v>836</v>
      </c>
      <c r="C543" s="68" t="s">
        <v>650</v>
      </c>
      <c r="D543" s="46" t="s">
        <v>17</v>
      </c>
      <c r="E543" s="46" t="s">
        <v>798</v>
      </c>
      <c r="F543" s="46">
        <v>43906</v>
      </c>
      <c r="G543" s="45"/>
    </row>
    <row r="544" spans="1:7" ht="12">
      <c r="A544" s="44">
        <v>542</v>
      </c>
      <c r="B544" s="45" t="s">
        <v>837</v>
      </c>
      <c r="C544" s="68" t="s">
        <v>650</v>
      </c>
      <c r="D544" s="46" t="s">
        <v>17</v>
      </c>
      <c r="E544" s="46" t="s">
        <v>798</v>
      </c>
      <c r="F544" s="46">
        <v>43906</v>
      </c>
      <c r="G544" s="45"/>
    </row>
    <row r="545" spans="1:7" ht="12">
      <c r="A545" s="44">
        <v>543</v>
      </c>
      <c r="B545" s="45" t="s">
        <v>838</v>
      </c>
      <c r="C545" s="68" t="s">
        <v>839</v>
      </c>
      <c r="D545" s="46" t="s">
        <v>14</v>
      </c>
      <c r="E545" s="46" t="s">
        <v>798</v>
      </c>
      <c r="F545" s="46">
        <v>44967</v>
      </c>
      <c r="G545" s="45"/>
    </row>
    <row r="546" spans="1:7" ht="12">
      <c r="A546" s="44">
        <v>544</v>
      </c>
      <c r="B546" s="45" t="s">
        <v>840</v>
      </c>
      <c r="C546" s="68" t="s">
        <v>669</v>
      </c>
      <c r="D546" s="46" t="s">
        <v>17</v>
      </c>
      <c r="E546" s="46" t="s">
        <v>798</v>
      </c>
      <c r="F546" s="46">
        <v>44515</v>
      </c>
      <c r="G546" s="45"/>
    </row>
    <row r="547" spans="1:7" ht="12">
      <c r="A547" s="44">
        <v>545</v>
      </c>
      <c r="B547" s="45" t="s">
        <v>841</v>
      </c>
      <c r="C547" s="68" t="s">
        <v>842</v>
      </c>
      <c r="D547" s="46" t="s">
        <v>17</v>
      </c>
      <c r="E547" s="46" t="s">
        <v>798</v>
      </c>
      <c r="F547" s="46">
        <v>43928</v>
      </c>
      <c r="G547" s="45"/>
    </row>
    <row r="548" spans="1:7" ht="12">
      <c r="A548" s="44">
        <v>546</v>
      </c>
      <c r="B548" s="45" t="s">
        <v>843</v>
      </c>
      <c r="C548" s="68" t="s">
        <v>669</v>
      </c>
      <c r="D548" s="46" t="s">
        <v>17</v>
      </c>
      <c r="E548" s="46" t="s">
        <v>798</v>
      </c>
      <c r="F548" s="46">
        <v>43930</v>
      </c>
      <c r="G548" s="45"/>
    </row>
    <row r="549" spans="1:7" ht="24">
      <c r="A549" s="44">
        <v>547</v>
      </c>
      <c r="B549" s="45" t="s">
        <v>844</v>
      </c>
      <c r="C549" s="68" t="s">
        <v>650</v>
      </c>
      <c r="D549" s="46" t="s">
        <v>17</v>
      </c>
      <c r="E549" s="46" t="s">
        <v>798</v>
      </c>
      <c r="F549" s="46">
        <v>43929</v>
      </c>
      <c r="G549" s="45"/>
    </row>
    <row r="550" spans="1:7" ht="36">
      <c r="A550" s="44">
        <v>548</v>
      </c>
      <c r="B550" s="45" t="s">
        <v>845</v>
      </c>
      <c r="C550" s="68" t="s">
        <v>800</v>
      </c>
      <c r="D550" s="46" t="s">
        <v>17</v>
      </c>
      <c r="E550" s="46" t="s">
        <v>798</v>
      </c>
      <c r="F550" s="46">
        <v>43938</v>
      </c>
      <c r="G550" s="45"/>
    </row>
    <row r="551" spans="1:7" ht="36">
      <c r="A551" s="44">
        <v>549</v>
      </c>
      <c r="B551" s="45" t="s">
        <v>846</v>
      </c>
      <c r="C551" s="68" t="s">
        <v>42</v>
      </c>
      <c r="D551" s="46" t="s">
        <v>17</v>
      </c>
      <c r="E551" s="46" t="s">
        <v>798</v>
      </c>
      <c r="F551" s="46">
        <v>43942</v>
      </c>
      <c r="G551" s="45"/>
    </row>
    <row r="552" spans="1:7" ht="24">
      <c r="A552" s="44">
        <v>550</v>
      </c>
      <c r="B552" s="45" t="s">
        <v>847</v>
      </c>
      <c r="C552" s="68" t="s">
        <v>848</v>
      </c>
      <c r="D552" s="46" t="s">
        <v>17</v>
      </c>
      <c r="E552" s="46" t="s">
        <v>798</v>
      </c>
      <c r="F552" s="46">
        <v>43963</v>
      </c>
      <c r="G552" s="45"/>
    </row>
    <row r="553" spans="1:7" ht="24">
      <c r="A553" s="44">
        <v>551</v>
      </c>
      <c r="B553" s="45" t="s">
        <v>849</v>
      </c>
      <c r="C553" s="68" t="s">
        <v>848</v>
      </c>
      <c r="D553" s="46" t="s">
        <v>17</v>
      </c>
      <c r="E553" s="46" t="s">
        <v>798</v>
      </c>
      <c r="F553" s="46">
        <v>43963</v>
      </c>
      <c r="G553" s="45"/>
    </row>
    <row r="554" spans="1:7" ht="24">
      <c r="A554" s="44">
        <v>552</v>
      </c>
      <c r="B554" s="45" t="s">
        <v>850</v>
      </c>
      <c r="C554" s="68" t="s">
        <v>848</v>
      </c>
      <c r="D554" s="46" t="s">
        <v>17</v>
      </c>
      <c r="E554" s="46" t="s">
        <v>798</v>
      </c>
      <c r="F554" s="46">
        <v>43963</v>
      </c>
      <c r="G554" s="45"/>
    </row>
    <row r="555" spans="1:7" ht="24">
      <c r="A555" s="44">
        <v>553</v>
      </c>
      <c r="B555" s="45" t="s">
        <v>851</v>
      </c>
      <c r="C555" s="68" t="s">
        <v>848</v>
      </c>
      <c r="D555" s="46" t="s">
        <v>17</v>
      </c>
      <c r="E555" s="46" t="s">
        <v>798</v>
      </c>
      <c r="F555" s="46">
        <v>43963</v>
      </c>
      <c r="G555" s="45"/>
    </row>
    <row r="556" spans="1:7" ht="24">
      <c r="A556" s="44">
        <v>554</v>
      </c>
      <c r="B556" s="45" t="s">
        <v>852</v>
      </c>
      <c r="C556" s="68" t="s">
        <v>848</v>
      </c>
      <c r="D556" s="46" t="s">
        <v>17</v>
      </c>
      <c r="E556" s="46" t="s">
        <v>798</v>
      </c>
      <c r="F556" s="46">
        <v>43963</v>
      </c>
      <c r="G556" s="45"/>
    </row>
    <row r="557" spans="1:7" ht="24">
      <c r="A557" s="44">
        <v>555</v>
      </c>
      <c r="B557" s="45" t="s">
        <v>853</v>
      </c>
      <c r="C557" s="68" t="s">
        <v>848</v>
      </c>
      <c r="D557" s="46" t="s">
        <v>17</v>
      </c>
      <c r="E557" s="46" t="s">
        <v>798</v>
      </c>
      <c r="F557" s="46">
        <v>43963</v>
      </c>
      <c r="G557" s="45"/>
    </row>
    <row r="558" spans="1:7" ht="24">
      <c r="A558" s="44">
        <v>556</v>
      </c>
      <c r="B558" s="45" t="s">
        <v>854</v>
      </c>
      <c r="C558" s="68" t="s">
        <v>848</v>
      </c>
      <c r="D558" s="46" t="s">
        <v>17</v>
      </c>
      <c r="E558" s="46" t="s">
        <v>798</v>
      </c>
      <c r="F558" s="46">
        <v>43963</v>
      </c>
      <c r="G558" s="45"/>
    </row>
    <row r="559" spans="1:7" ht="24">
      <c r="A559" s="44">
        <v>557</v>
      </c>
      <c r="B559" s="45" t="s">
        <v>855</v>
      </c>
      <c r="C559" s="68" t="s">
        <v>848</v>
      </c>
      <c r="D559" s="46" t="s">
        <v>17</v>
      </c>
      <c r="E559" s="46" t="s">
        <v>798</v>
      </c>
      <c r="F559" s="46">
        <v>43963</v>
      </c>
      <c r="G559" s="45"/>
    </row>
    <row r="560" spans="1:7" ht="24">
      <c r="A560" s="44">
        <v>558</v>
      </c>
      <c r="B560" s="45" t="s">
        <v>856</v>
      </c>
      <c r="C560" s="68" t="s">
        <v>848</v>
      </c>
      <c r="D560" s="46" t="s">
        <v>17</v>
      </c>
      <c r="E560" s="46" t="s">
        <v>798</v>
      </c>
      <c r="F560" s="46">
        <v>43963</v>
      </c>
      <c r="G560" s="45"/>
    </row>
    <row r="561" spans="1:7" ht="24">
      <c r="A561" s="44">
        <v>559</v>
      </c>
      <c r="B561" s="45" t="s">
        <v>857</v>
      </c>
      <c r="C561" s="68" t="s">
        <v>848</v>
      </c>
      <c r="D561" s="46" t="s">
        <v>17</v>
      </c>
      <c r="E561" s="46" t="s">
        <v>798</v>
      </c>
      <c r="F561" s="46">
        <v>43963</v>
      </c>
      <c r="G561" s="45"/>
    </row>
    <row r="562" spans="1:7" ht="24">
      <c r="A562" s="44">
        <v>560</v>
      </c>
      <c r="B562" s="45" t="s">
        <v>858</v>
      </c>
      <c r="C562" s="68" t="s">
        <v>848</v>
      </c>
      <c r="D562" s="46" t="s">
        <v>17</v>
      </c>
      <c r="E562" s="46" t="s">
        <v>798</v>
      </c>
      <c r="F562" s="46">
        <v>43963</v>
      </c>
      <c r="G562" s="45"/>
    </row>
    <row r="563" spans="1:7" ht="12">
      <c r="A563" s="44">
        <v>561</v>
      </c>
      <c r="B563" s="45" t="s">
        <v>859</v>
      </c>
      <c r="C563" s="68" t="s">
        <v>860</v>
      </c>
      <c r="D563" s="46" t="s">
        <v>14</v>
      </c>
      <c r="E563" s="46" t="s">
        <v>798</v>
      </c>
      <c r="F563" s="46">
        <v>43965</v>
      </c>
      <c r="G563" s="45"/>
    </row>
    <row r="564" spans="1:7" ht="12">
      <c r="A564" s="44">
        <v>562</v>
      </c>
      <c r="B564" s="45" t="s">
        <v>861</v>
      </c>
      <c r="C564" s="68" t="s">
        <v>45</v>
      </c>
      <c r="D564" s="46" t="s">
        <v>17</v>
      </c>
      <c r="E564" s="46" t="s">
        <v>798</v>
      </c>
      <c r="F564" s="46">
        <v>43972</v>
      </c>
      <c r="G564" s="45"/>
    </row>
    <row r="565" spans="1:7" ht="12">
      <c r="A565" s="44">
        <v>563</v>
      </c>
      <c r="B565" s="45" t="s">
        <v>862</v>
      </c>
      <c r="C565" s="68" t="s">
        <v>863</v>
      </c>
      <c r="D565" s="46" t="s">
        <v>17</v>
      </c>
      <c r="E565" s="46" t="s">
        <v>798</v>
      </c>
      <c r="F565" s="46">
        <v>43985</v>
      </c>
      <c r="G565" s="45"/>
    </row>
    <row r="566" spans="1:7" ht="12">
      <c r="A566" s="44">
        <v>564</v>
      </c>
      <c r="B566" s="45" t="s">
        <v>864</v>
      </c>
      <c r="C566" s="68" t="s">
        <v>800</v>
      </c>
      <c r="D566" s="46" t="s">
        <v>17</v>
      </c>
      <c r="E566" s="46" t="s">
        <v>798</v>
      </c>
      <c r="F566" s="46">
        <v>43984</v>
      </c>
      <c r="G566" s="45"/>
    </row>
    <row r="567" spans="1:7" ht="12">
      <c r="A567" s="44">
        <v>565</v>
      </c>
      <c r="B567" s="45" t="s">
        <v>865</v>
      </c>
      <c r="C567" s="68" t="s">
        <v>650</v>
      </c>
      <c r="D567" s="46" t="s">
        <v>17</v>
      </c>
      <c r="E567" s="46" t="s">
        <v>798</v>
      </c>
      <c r="F567" s="46">
        <v>44994</v>
      </c>
      <c r="G567" s="45"/>
    </row>
    <row r="568" spans="1:7" ht="24">
      <c r="A568" s="44">
        <v>566</v>
      </c>
      <c r="B568" s="45" t="s">
        <v>866</v>
      </c>
      <c r="C568" s="68" t="s">
        <v>650</v>
      </c>
      <c r="D568" s="46" t="s">
        <v>17</v>
      </c>
      <c r="E568" s="46" t="s">
        <v>798</v>
      </c>
      <c r="F568" s="46">
        <v>43984</v>
      </c>
      <c r="G568" s="45"/>
    </row>
    <row r="569" spans="1:7" ht="24">
      <c r="A569" s="44">
        <v>567</v>
      </c>
      <c r="B569" s="45" t="s">
        <v>867</v>
      </c>
      <c r="C569" s="68" t="s">
        <v>848</v>
      </c>
      <c r="D569" s="46" t="s">
        <v>14</v>
      </c>
      <c r="E569" s="46" t="s">
        <v>798</v>
      </c>
      <c r="F569" s="46">
        <v>43990</v>
      </c>
      <c r="G569" s="45"/>
    </row>
    <row r="570" spans="1:7" ht="24">
      <c r="A570" s="44">
        <v>568</v>
      </c>
      <c r="B570" s="45" t="s">
        <v>868</v>
      </c>
      <c r="C570" s="68" t="s">
        <v>800</v>
      </c>
      <c r="D570" s="46" t="s">
        <v>17</v>
      </c>
      <c r="E570" s="46" t="s">
        <v>798</v>
      </c>
      <c r="F570" s="46">
        <v>43992</v>
      </c>
      <c r="G570" s="45"/>
    </row>
    <row r="571" spans="1:7" ht="24">
      <c r="A571" s="44">
        <v>569</v>
      </c>
      <c r="B571" s="45" t="s">
        <v>869</v>
      </c>
      <c r="C571" s="68" t="s">
        <v>810</v>
      </c>
      <c r="D571" s="46" t="s">
        <v>17</v>
      </c>
      <c r="E571" s="46" t="s">
        <v>798</v>
      </c>
      <c r="F571" s="46">
        <v>43991</v>
      </c>
      <c r="G571" s="45"/>
    </row>
    <row r="572" spans="1:7" ht="24">
      <c r="A572" s="44">
        <v>570</v>
      </c>
      <c r="B572" s="45" t="s">
        <v>870</v>
      </c>
      <c r="C572" s="68" t="s">
        <v>252</v>
      </c>
      <c r="D572" s="46" t="s">
        <v>14</v>
      </c>
      <c r="E572" s="46" t="s">
        <v>798</v>
      </c>
      <c r="F572" s="46">
        <v>43998</v>
      </c>
      <c r="G572" s="45"/>
    </row>
    <row r="573" spans="1:7" ht="12">
      <c r="A573" s="44">
        <v>571</v>
      </c>
      <c r="B573" s="45" t="s">
        <v>749</v>
      </c>
      <c r="C573" s="68" t="s">
        <v>779</v>
      </c>
      <c r="D573" s="46" t="s">
        <v>17</v>
      </c>
      <c r="E573" s="46" t="s">
        <v>798</v>
      </c>
      <c r="F573" s="46">
        <v>43997</v>
      </c>
      <c r="G573" s="45"/>
    </row>
    <row r="574" spans="1:7" ht="24">
      <c r="A574" s="44">
        <v>572</v>
      </c>
      <c r="B574" s="45" t="s">
        <v>871</v>
      </c>
      <c r="C574" s="68" t="s">
        <v>872</v>
      </c>
      <c r="D574" s="46" t="s">
        <v>14</v>
      </c>
      <c r="E574" s="46" t="s">
        <v>798</v>
      </c>
      <c r="F574" s="46">
        <v>44001</v>
      </c>
      <c r="G574" s="45"/>
    </row>
    <row r="575" spans="1:7" ht="24">
      <c r="A575" s="44">
        <v>573</v>
      </c>
      <c r="B575" s="45" t="s">
        <v>873</v>
      </c>
      <c r="C575" s="68" t="s">
        <v>872</v>
      </c>
      <c r="D575" s="46" t="s">
        <v>14</v>
      </c>
      <c r="E575" s="46" t="s">
        <v>798</v>
      </c>
      <c r="F575" s="46">
        <v>44001</v>
      </c>
      <c r="G575" s="45"/>
    </row>
    <row r="576" spans="1:7" ht="24">
      <c r="A576" s="44">
        <v>574</v>
      </c>
      <c r="B576" s="45" t="s">
        <v>874</v>
      </c>
      <c r="C576" s="68" t="s">
        <v>45</v>
      </c>
      <c r="D576" s="46" t="s">
        <v>17</v>
      </c>
      <c r="E576" s="46" t="s">
        <v>798</v>
      </c>
      <c r="F576" s="46">
        <v>44018</v>
      </c>
      <c r="G576" s="45"/>
    </row>
    <row r="577" spans="1:7" ht="24">
      <c r="A577" s="44">
        <v>575</v>
      </c>
      <c r="B577" s="45" t="s">
        <v>874</v>
      </c>
      <c r="C577" s="68" t="s">
        <v>45</v>
      </c>
      <c r="D577" s="46" t="s">
        <v>17</v>
      </c>
      <c r="E577" s="46" t="s">
        <v>798</v>
      </c>
      <c r="F577" s="46">
        <v>44018</v>
      </c>
      <c r="G577" s="45"/>
    </row>
    <row r="578" spans="1:7" ht="24">
      <c r="A578" s="44">
        <v>576</v>
      </c>
      <c r="B578" s="45" t="s">
        <v>874</v>
      </c>
      <c r="C578" s="68" t="s">
        <v>45</v>
      </c>
      <c r="D578" s="46" t="s">
        <v>17</v>
      </c>
      <c r="E578" s="46" t="s">
        <v>798</v>
      </c>
      <c r="F578" s="46">
        <v>44018</v>
      </c>
      <c r="G578" s="45"/>
    </row>
    <row r="579" spans="1:7" ht="24">
      <c r="A579" s="44">
        <v>577</v>
      </c>
      <c r="B579" s="45" t="s">
        <v>874</v>
      </c>
      <c r="C579" s="68" t="s">
        <v>45</v>
      </c>
      <c r="D579" s="46" t="s">
        <v>17</v>
      </c>
      <c r="E579" s="46" t="s">
        <v>798</v>
      </c>
      <c r="F579" s="46">
        <v>44018</v>
      </c>
      <c r="G579" s="45"/>
    </row>
    <row r="580" spans="1:7" ht="12">
      <c r="A580" s="44">
        <v>578</v>
      </c>
      <c r="B580" s="45" t="s">
        <v>875</v>
      </c>
      <c r="C580" s="68" t="s">
        <v>650</v>
      </c>
      <c r="D580" s="46" t="s">
        <v>17</v>
      </c>
      <c r="E580" s="46" t="s">
        <v>798</v>
      </c>
      <c r="F580" s="46">
        <v>44022</v>
      </c>
      <c r="G580" s="45"/>
    </row>
    <row r="581" spans="1:7" ht="12">
      <c r="A581" s="44">
        <v>579</v>
      </c>
      <c r="B581" s="45" t="s">
        <v>876</v>
      </c>
      <c r="C581" s="68" t="s">
        <v>650</v>
      </c>
      <c r="D581" s="46" t="s">
        <v>17</v>
      </c>
      <c r="E581" s="46" t="s">
        <v>798</v>
      </c>
      <c r="F581" s="46">
        <v>44020</v>
      </c>
      <c r="G581" s="45"/>
    </row>
    <row r="582" spans="1:7" ht="24">
      <c r="A582" s="44">
        <v>580</v>
      </c>
      <c r="B582" s="45" t="s">
        <v>877</v>
      </c>
      <c r="C582" s="68" t="s">
        <v>650</v>
      </c>
      <c r="D582" s="46" t="s">
        <v>17</v>
      </c>
      <c r="E582" s="46" t="s">
        <v>798</v>
      </c>
      <c r="F582" s="46">
        <v>44020</v>
      </c>
      <c r="G582" s="45"/>
    </row>
    <row r="583" spans="1:7" ht="12">
      <c r="A583" s="44">
        <v>581</v>
      </c>
      <c r="B583" s="45" t="s">
        <v>878</v>
      </c>
      <c r="C583" s="68" t="s">
        <v>650</v>
      </c>
      <c r="D583" s="46" t="s">
        <v>17</v>
      </c>
      <c r="E583" s="46" t="s">
        <v>798</v>
      </c>
      <c r="F583" s="46">
        <v>44022</v>
      </c>
      <c r="G583" s="45"/>
    </row>
    <row r="584" spans="1:7" ht="12">
      <c r="A584" s="44">
        <v>582</v>
      </c>
      <c r="B584" s="45" t="s">
        <v>879</v>
      </c>
      <c r="C584" s="68" t="s">
        <v>650</v>
      </c>
      <c r="D584" s="46" t="s">
        <v>17</v>
      </c>
      <c r="E584" s="46" t="s">
        <v>798</v>
      </c>
      <c r="F584" s="74">
        <v>44994</v>
      </c>
      <c r="G584" s="45"/>
    </row>
    <row r="585" spans="1:7" ht="24">
      <c r="A585" s="44">
        <v>583</v>
      </c>
      <c r="B585" s="45" t="s">
        <v>880</v>
      </c>
      <c r="C585" s="68" t="s">
        <v>848</v>
      </c>
      <c r="D585" s="46" t="s">
        <v>17</v>
      </c>
      <c r="E585" s="46" t="s">
        <v>798</v>
      </c>
      <c r="F585" s="46">
        <v>44036</v>
      </c>
      <c r="G585" s="45"/>
    </row>
    <row r="586" spans="1:7" ht="12">
      <c r="A586" s="44">
        <v>584</v>
      </c>
      <c r="B586" s="45" t="s">
        <v>881</v>
      </c>
      <c r="C586" s="68" t="s">
        <v>839</v>
      </c>
      <c r="D586" s="46" t="s">
        <v>17</v>
      </c>
      <c r="E586" s="46" t="s">
        <v>798</v>
      </c>
      <c r="F586" s="46">
        <v>44036</v>
      </c>
      <c r="G586" s="45"/>
    </row>
    <row r="587" spans="1:7" ht="12">
      <c r="A587" s="44">
        <v>585</v>
      </c>
      <c r="B587" s="45" t="s">
        <v>882</v>
      </c>
      <c r="C587" s="68" t="s">
        <v>650</v>
      </c>
      <c r="D587" s="46" t="s">
        <v>17</v>
      </c>
      <c r="E587" s="46" t="s">
        <v>798</v>
      </c>
      <c r="F587" s="46">
        <v>44056</v>
      </c>
      <c r="G587" s="45"/>
    </row>
    <row r="588" spans="1:7" ht="12">
      <c r="A588" s="44">
        <v>586</v>
      </c>
      <c r="B588" s="45" t="s">
        <v>883</v>
      </c>
      <c r="C588" s="68" t="s">
        <v>650</v>
      </c>
      <c r="D588" s="46" t="s">
        <v>17</v>
      </c>
      <c r="E588" s="46" t="s">
        <v>798</v>
      </c>
      <c r="F588" s="46">
        <v>44067</v>
      </c>
      <c r="G588" s="45"/>
    </row>
    <row r="589" spans="1:7" ht="12">
      <c r="A589" s="44">
        <v>587</v>
      </c>
      <c r="B589" s="45" t="s">
        <v>884</v>
      </c>
      <c r="C589" s="68" t="s">
        <v>872</v>
      </c>
      <c r="D589" s="46" t="s">
        <v>10</v>
      </c>
      <c r="E589" s="46" t="s">
        <v>798</v>
      </c>
      <c r="F589" s="46">
        <v>44078</v>
      </c>
      <c r="G589" s="45"/>
    </row>
    <row r="590" spans="1:7" ht="12">
      <c r="A590" s="44">
        <v>588</v>
      </c>
      <c r="B590" s="45" t="s">
        <v>885</v>
      </c>
      <c r="C590" s="68" t="s">
        <v>886</v>
      </c>
      <c r="D590" s="46" t="s">
        <v>17</v>
      </c>
      <c r="E590" s="46" t="s">
        <v>798</v>
      </c>
      <c r="F590" s="46">
        <v>44075</v>
      </c>
      <c r="G590" s="45"/>
    </row>
    <row r="591" spans="1:7" ht="12">
      <c r="A591" s="44">
        <v>589</v>
      </c>
      <c r="B591" s="45" t="s">
        <v>887</v>
      </c>
      <c r="C591" s="68" t="s">
        <v>886</v>
      </c>
      <c r="D591" s="46" t="s">
        <v>17</v>
      </c>
      <c r="E591" s="46" t="s">
        <v>798</v>
      </c>
      <c r="F591" s="46">
        <v>44075</v>
      </c>
      <c r="G591" s="45"/>
    </row>
    <row r="592" spans="1:7" ht="12">
      <c r="A592" s="44">
        <v>590</v>
      </c>
      <c r="B592" s="45" t="s">
        <v>888</v>
      </c>
      <c r="C592" s="68" t="s">
        <v>800</v>
      </c>
      <c r="D592" s="46" t="s">
        <v>17</v>
      </c>
      <c r="E592" s="46" t="s">
        <v>798</v>
      </c>
      <c r="F592" s="46">
        <v>44090</v>
      </c>
      <c r="G592" s="45"/>
    </row>
    <row r="593" spans="1:7" ht="24">
      <c r="A593" s="44">
        <v>591</v>
      </c>
      <c r="B593" s="45" t="s">
        <v>889</v>
      </c>
      <c r="C593" s="68" t="s">
        <v>890</v>
      </c>
      <c r="D593" s="46" t="s">
        <v>17</v>
      </c>
      <c r="E593" s="46" t="s">
        <v>798</v>
      </c>
      <c r="F593" s="46">
        <v>44090</v>
      </c>
      <c r="G593" s="45"/>
    </row>
    <row r="594" spans="1:7" ht="24">
      <c r="A594" s="44">
        <v>592</v>
      </c>
      <c r="B594" s="73" t="s">
        <v>891</v>
      </c>
      <c r="C594" s="68" t="s">
        <v>890</v>
      </c>
      <c r="D594" s="46" t="s">
        <v>17</v>
      </c>
      <c r="E594" s="46" t="s">
        <v>798</v>
      </c>
      <c r="F594" s="46">
        <v>44090</v>
      </c>
      <c r="G594" s="45"/>
    </row>
    <row r="595" spans="1:7" ht="24">
      <c r="A595" s="44">
        <v>593</v>
      </c>
      <c r="B595" s="73" t="s">
        <v>892</v>
      </c>
      <c r="C595" s="68" t="s">
        <v>890</v>
      </c>
      <c r="D595" s="46" t="s">
        <v>17</v>
      </c>
      <c r="E595" s="46" t="s">
        <v>798</v>
      </c>
      <c r="F595" s="46">
        <v>44090</v>
      </c>
      <c r="G595" s="45"/>
    </row>
    <row r="596" spans="1:7" ht="12">
      <c r="A596" s="44">
        <v>594</v>
      </c>
      <c r="B596" s="45" t="s">
        <v>893</v>
      </c>
      <c r="C596" s="68" t="s">
        <v>894</v>
      </c>
      <c r="D596" s="46" t="s">
        <v>17</v>
      </c>
      <c r="E596" s="46" t="s">
        <v>798</v>
      </c>
      <c r="F596" s="46">
        <v>44102</v>
      </c>
      <c r="G596" s="45"/>
    </row>
    <row r="597" spans="1:7" ht="12">
      <c r="A597" s="44">
        <v>595</v>
      </c>
      <c r="B597" s="45" t="s">
        <v>895</v>
      </c>
      <c r="C597" s="68" t="s">
        <v>896</v>
      </c>
      <c r="D597" s="46" t="s">
        <v>17</v>
      </c>
      <c r="E597" s="46" t="s">
        <v>798</v>
      </c>
      <c r="F597" s="46">
        <v>44102</v>
      </c>
      <c r="G597" s="45"/>
    </row>
    <row r="598" spans="1:7" ht="12">
      <c r="A598" s="44">
        <v>596</v>
      </c>
      <c r="B598" s="45" t="s">
        <v>897</v>
      </c>
      <c r="C598" s="68" t="s">
        <v>839</v>
      </c>
      <c r="D598" s="46" t="s">
        <v>14</v>
      </c>
      <c r="E598" s="46" t="s">
        <v>798</v>
      </c>
      <c r="F598" s="46">
        <v>44102</v>
      </c>
      <c r="G598" s="45"/>
    </row>
    <row r="599" spans="1:7" ht="24">
      <c r="A599" s="44">
        <v>597</v>
      </c>
      <c r="B599" s="45" t="s">
        <v>898</v>
      </c>
      <c r="C599" s="68" t="s">
        <v>899</v>
      </c>
      <c r="D599" s="46" t="s">
        <v>10</v>
      </c>
      <c r="E599" s="46" t="s">
        <v>798</v>
      </c>
      <c r="F599" s="46">
        <v>44097</v>
      </c>
      <c r="G599" s="45"/>
    </row>
    <row r="600" spans="1:7" ht="24">
      <c r="A600" s="44">
        <v>598</v>
      </c>
      <c r="B600" s="45" t="s">
        <v>900</v>
      </c>
      <c r="C600" s="68" t="s">
        <v>886</v>
      </c>
      <c r="D600" s="46" t="s">
        <v>17</v>
      </c>
      <c r="E600" s="46" t="s">
        <v>798</v>
      </c>
      <c r="F600" s="46">
        <v>44103</v>
      </c>
      <c r="G600" s="45"/>
    </row>
    <row r="601" spans="1:7" ht="24">
      <c r="A601" s="44">
        <v>599</v>
      </c>
      <c r="B601" s="45" t="s">
        <v>901</v>
      </c>
      <c r="C601" s="68" t="s">
        <v>902</v>
      </c>
      <c r="D601" s="46" t="s">
        <v>17</v>
      </c>
      <c r="E601" s="46" t="s">
        <v>798</v>
      </c>
      <c r="F601" s="46">
        <v>44117</v>
      </c>
      <c r="G601" s="45"/>
    </row>
    <row r="602" spans="1:7" ht="12">
      <c r="A602" s="44">
        <v>600</v>
      </c>
      <c r="B602" s="45" t="s">
        <v>903</v>
      </c>
      <c r="C602" s="68" t="s">
        <v>835</v>
      </c>
      <c r="D602" s="46" t="s">
        <v>14</v>
      </c>
      <c r="E602" s="46" t="s">
        <v>798</v>
      </c>
      <c r="F602" s="46">
        <v>44120</v>
      </c>
      <c r="G602" s="45"/>
    </row>
    <row r="603" spans="1:7" ht="24">
      <c r="A603" s="44">
        <v>601</v>
      </c>
      <c r="B603" s="73" t="s">
        <v>904</v>
      </c>
      <c r="C603" s="68" t="s">
        <v>905</v>
      </c>
      <c r="D603" s="46" t="s">
        <v>14</v>
      </c>
      <c r="E603" s="46" t="s">
        <v>798</v>
      </c>
      <c r="F603" s="46">
        <v>44120</v>
      </c>
      <c r="G603" s="45"/>
    </row>
    <row r="604" spans="1:7" ht="24">
      <c r="A604" s="44">
        <v>602</v>
      </c>
      <c r="B604" s="73" t="s">
        <v>906</v>
      </c>
      <c r="C604" s="68" t="s">
        <v>890</v>
      </c>
      <c r="D604" s="46" t="s">
        <v>17</v>
      </c>
      <c r="E604" s="46" t="s">
        <v>798</v>
      </c>
      <c r="F604" s="46">
        <v>44120</v>
      </c>
      <c r="G604" s="45"/>
    </row>
    <row r="605" spans="1:7" ht="12">
      <c r="A605" s="44">
        <v>603</v>
      </c>
      <c r="B605" s="45" t="s">
        <v>907</v>
      </c>
      <c r="C605" s="68" t="s">
        <v>890</v>
      </c>
      <c r="D605" s="46" t="s">
        <v>17</v>
      </c>
      <c r="E605" s="46" t="s">
        <v>798</v>
      </c>
      <c r="F605" s="46">
        <v>44120</v>
      </c>
      <c r="G605" s="45"/>
    </row>
    <row r="606" spans="1:7" ht="24">
      <c r="A606" s="44">
        <v>604</v>
      </c>
      <c r="B606" s="73" t="s">
        <v>908</v>
      </c>
      <c r="C606" s="68" t="s">
        <v>800</v>
      </c>
      <c r="D606" s="46" t="s">
        <v>17</v>
      </c>
      <c r="E606" s="46" t="s">
        <v>798</v>
      </c>
      <c r="F606" s="46">
        <v>44126</v>
      </c>
      <c r="G606" s="45"/>
    </row>
    <row r="607" spans="1:7" ht="24">
      <c r="A607" s="44">
        <v>605</v>
      </c>
      <c r="B607" s="73" t="s">
        <v>909</v>
      </c>
      <c r="C607" s="68" t="s">
        <v>890</v>
      </c>
      <c r="D607" s="46" t="s">
        <v>17</v>
      </c>
      <c r="E607" s="46" t="s">
        <v>798</v>
      </c>
      <c r="F607" s="46">
        <v>44132</v>
      </c>
      <c r="G607" s="45"/>
    </row>
    <row r="608" spans="1:7" ht="24">
      <c r="A608" s="44">
        <v>606</v>
      </c>
      <c r="B608" s="45" t="s">
        <v>910</v>
      </c>
      <c r="C608" s="68" t="s">
        <v>890</v>
      </c>
      <c r="D608" s="46" t="s">
        <v>17</v>
      </c>
      <c r="E608" s="46" t="s">
        <v>798</v>
      </c>
      <c r="F608" s="46">
        <v>44137</v>
      </c>
      <c r="G608" s="45"/>
    </row>
    <row r="609" spans="1:7" ht="12">
      <c r="A609" s="44">
        <v>607</v>
      </c>
      <c r="B609" s="45" t="s">
        <v>911</v>
      </c>
      <c r="C609" s="68" t="s">
        <v>779</v>
      </c>
      <c r="D609" s="46" t="s">
        <v>17</v>
      </c>
      <c r="E609" s="46" t="s">
        <v>798</v>
      </c>
      <c r="F609" s="46">
        <v>44148</v>
      </c>
      <c r="G609" s="45"/>
    </row>
    <row r="610" spans="1:7" ht="12">
      <c r="A610" s="44">
        <v>608</v>
      </c>
      <c r="B610" s="45" t="s">
        <v>912</v>
      </c>
      <c r="C610" s="68" t="s">
        <v>886</v>
      </c>
      <c r="D610" s="46" t="s">
        <v>17</v>
      </c>
      <c r="E610" s="46" t="s">
        <v>798</v>
      </c>
      <c r="F610" s="46">
        <v>44155</v>
      </c>
      <c r="G610" s="45"/>
    </row>
    <row r="611" spans="1:7" ht="24">
      <c r="A611" s="44">
        <v>609</v>
      </c>
      <c r="B611" s="45" t="s">
        <v>913</v>
      </c>
      <c r="C611" s="68" t="s">
        <v>252</v>
      </c>
      <c r="D611" s="46" t="s">
        <v>17</v>
      </c>
      <c r="E611" s="46" t="s">
        <v>798</v>
      </c>
      <c r="F611" s="46">
        <v>44155</v>
      </c>
      <c r="G611" s="45"/>
    </row>
    <row r="612" spans="1:7" ht="24">
      <c r="A612" s="44">
        <v>610</v>
      </c>
      <c r="B612" s="45" t="s">
        <v>914</v>
      </c>
      <c r="C612" s="68" t="s">
        <v>886</v>
      </c>
      <c r="D612" s="46" t="s">
        <v>17</v>
      </c>
      <c r="E612" s="46" t="s">
        <v>798</v>
      </c>
      <c r="F612" s="46">
        <v>44155</v>
      </c>
      <c r="G612" s="45"/>
    </row>
    <row r="613" spans="1:7" ht="24">
      <c r="A613" s="44">
        <v>611</v>
      </c>
      <c r="B613" s="45" t="s">
        <v>915</v>
      </c>
      <c r="C613" s="68" t="s">
        <v>886</v>
      </c>
      <c r="D613" s="46" t="s">
        <v>17</v>
      </c>
      <c r="E613" s="46" t="s">
        <v>798</v>
      </c>
      <c r="F613" s="46">
        <v>44155</v>
      </c>
      <c r="G613" s="45"/>
    </row>
    <row r="614" spans="1:7" ht="24">
      <c r="A614" s="44">
        <v>612</v>
      </c>
      <c r="B614" s="45" t="s">
        <v>916</v>
      </c>
      <c r="C614" s="68" t="s">
        <v>886</v>
      </c>
      <c r="D614" s="46" t="s">
        <v>17</v>
      </c>
      <c r="E614" s="46" t="s">
        <v>798</v>
      </c>
      <c r="F614" s="46">
        <v>44155</v>
      </c>
      <c r="G614" s="45"/>
    </row>
    <row r="615" spans="1:7" ht="24">
      <c r="A615" s="44">
        <v>613</v>
      </c>
      <c r="B615" s="45" t="s">
        <v>917</v>
      </c>
      <c r="C615" s="68" t="s">
        <v>918</v>
      </c>
      <c r="D615" s="46" t="s">
        <v>17</v>
      </c>
      <c r="E615" s="46" t="s">
        <v>798</v>
      </c>
      <c r="F615" s="46">
        <v>44156</v>
      </c>
      <c r="G615" s="45"/>
    </row>
    <row r="616" spans="1:7" ht="12">
      <c r="A616" s="44">
        <v>614</v>
      </c>
      <c r="B616" s="45" t="s">
        <v>919</v>
      </c>
      <c r="C616" s="68" t="s">
        <v>252</v>
      </c>
      <c r="D616" s="46" t="s">
        <v>17</v>
      </c>
      <c r="E616" s="46" t="s">
        <v>798</v>
      </c>
      <c r="F616" s="46">
        <v>44162</v>
      </c>
      <c r="G616" s="45"/>
    </row>
    <row r="617" spans="1:7" ht="12">
      <c r="A617" s="44">
        <v>615</v>
      </c>
      <c r="B617" s="45" t="s">
        <v>920</v>
      </c>
      <c r="C617" s="68" t="s">
        <v>848</v>
      </c>
      <c r="D617" s="46" t="s">
        <v>17</v>
      </c>
      <c r="E617" s="46" t="s">
        <v>798</v>
      </c>
      <c r="F617" s="46">
        <v>44162</v>
      </c>
      <c r="G617" s="45"/>
    </row>
    <row r="618" spans="1:7" ht="24">
      <c r="A618" s="44">
        <v>616</v>
      </c>
      <c r="B618" s="45" t="s">
        <v>921</v>
      </c>
      <c r="C618" s="68" t="s">
        <v>839</v>
      </c>
      <c r="D618" s="46" t="s">
        <v>17</v>
      </c>
      <c r="E618" s="46" t="s">
        <v>798</v>
      </c>
      <c r="F618" s="46">
        <v>44162</v>
      </c>
      <c r="G618" s="45"/>
    </row>
    <row r="619" spans="1:7" ht="24">
      <c r="A619" s="44">
        <v>617</v>
      </c>
      <c r="B619" s="45" t="s">
        <v>922</v>
      </c>
      <c r="C619" s="68" t="s">
        <v>896</v>
      </c>
      <c r="D619" s="46" t="s">
        <v>10</v>
      </c>
      <c r="E619" s="46" t="s">
        <v>798</v>
      </c>
      <c r="F619" s="46">
        <v>44173</v>
      </c>
      <c r="G619" s="45"/>
    </row>
    <row r="620" spans="1:7" ht="12">
      <c r="A620" s="44">
        <v>618</v>
      </c>
      <c r="B620" s="45" t="s">
        <v>923</v>
      </c>
      <c r="C620" s="68" t="s">
        <v>886</v>
      </c>
      <c r="D620" s="46" t="s">
        <v>17</v>
      </c>
      <c r="E620" s="46" t="s">
        <v>798</v>
      </c>
      <c r="F620" s="46">
        <v>44170</v>
      </c>
      <c r="G620" s="45"/>
    </row>
    <row r="621" spans="1:7" ht="24">
      <c r="A621" s="44">
        <v>619</v>
      </c>
      <c r="B621" s="45" t="s">
        <v>924</v>
      </c>
      <c r="C621" s="68" t="s">
        <v>886</v>
      </c>
      <c r="D621" s="46" t="s">
        <v>17</v>
      </c>
      <c r="E621" s="46" t="s">
        <v>798</v>
      </c>
      <c r="F621" s="46">
        <v>44170</v>
      </c>
      <c r="G621" s="45"/>
    </row>
    <row r="622" spans="1:7" ht="12">
      <c r="A622" s="44">
        <v>620</v>
      </c>
      <c r="B622" s="45" t="s">
        <v>925</v>
      </c>
      <c r="C622" s="68" t="s">
        <v>800</v>
      </c>
      <c r="D622" s="46" t="s">
        <v>17</v>
      </c>
      <c r="E622" s="46" t="s">
        <v>798</v>
      </c>
      <c r="F622" s="46">
        <v>44170</v>
      </c>
      <c r="G622" s="45"/>
    </row>
    <row r="623" spans="1:7" ht="24">
      <c r="A623" s="44">
        <v>621</v>
      </c>
      <c r="B623" s="45" t="s">
        <v>926</v>
      </c>
      <c r="C623" s="68" t="s">
        <v>886</v>
      </c>
      <c r="D623" s="46" t="s">
        <v>17</v>
      </c>
      <c r="E623" s="46" t="s">
        <v>798</v>
      </c>
      <c r="F623" s="46">
        <v>44183</v>
      </c>
      <c r="G623" s="45"/>
    </row>
    <row r="624" spans="1:7" ht="24">
      <c r="A624" s="44">
        <v>622</v>
      </c>
      <c r="B624" s="45" t="s">
        <v>927</v>
      </c>
      <c r="C624" s="68" t="s">
        <v>886</v>
      </c>
      <c r="D624" s="46" t="s">
        <v>17</v>
      </c>
      <c r="E624" s="46" t="s">
        <v>798</v>
      </c>
      <c r="F624" s="46">
        <v>44183</v>
      </c>
      <c r="G624" s="45"/>
    </row>
    <row r="625" spans="1:7" ht="24">
      <c r="A625" s="44">
        <v>623</v>
      </c>
      <c r="B625" s="45" t="s">
        <v>928</v>
      </c>
      <c r="C625" s="68" t="s">
        <v>886</v>
      </c>
      <c r="D625" s="46" t="s">
        <v>17</v>
      </c>
      <c r="E625" s="46" t="s">
        <v>798</v>
      </c>
      <c r="F625" s="46">
        <v>44196</v>
      </c>
      <c r="G625" s="45"/>
    </row>
    <row r="626" spans="1:7" ht="24">
      <c r="A626" s="44">
        <v>624</v>
      </c>
      <c r="B626" s="45" t="s">
        <v>929</v>
      </c>
      <c r="C626" s="68" t="s">
        <v>721</v>
      </c>
      <c r="D626" s="46" t="s">
        <v>14</v>
      </c>
      <c r="E626" s="46" t="s">
        <v>798</v>
      </c>
      <c r="F626" s="46">
        <v>44189</v>
      </c>
      <c r="G626" s="45"/>
    </row>
    <row r="627" spans="1:7" ht="12">
      <c r="A627" s="44">
        <v>625</v>
      </c>
      <c r="B627" s="45" t="s">
        <v>930</v>
      </c>
      <c r="C627" s="68" t="s">
        <v>886</v>
      </c>
      <c r="D627" s="46" t="s">
        <v>17</v>
      </c>
      <c r="E627" s="46" t="s">
        <v>798</v>
      </c>
      <c r="F627" s="46">
        <v>44196</v>
      </c>
      <c r="G627" s="45"/>
    </row>
    <row r="628" spans="1:7" ht="12">
      <c r="A628" s="44">
        <v>626</v>
      </c>
      <c r="B628" s="45" t="s">
        <v>931</v>
      </c>
      <c r="C628" s="68" t="s">
        <v>886</v>
      </c>
      <c r="D628" s="46" t="s">
        <v>17</v>
      </c>
      <c r="E628" s="46" t="s">
        <v>798</v>
      </c>
      <c r="F628" s="46">
        <v>44196</v>
      </c>
      <c r="G628" s="45"/>
    </row>
    <row r="629" spans="1:7" ht="24">
      <c r="A629" s="44">
        <v>627</v>
      </c>
      <c r="B629" s="45" t="s">
        <v>932</v>
      </c>
      <c r="C629" s="68" t="s">
        <v>886</v>
      </c>
      <c r="D629" s="46" t="s">
        <v>17</v>
      </c>
      <c r="E629" s="46" t="s">
        <v>798</v>
      </c>
      <c r="F629" s="46">
        <v>44196</v>
      </c>
      <c r="G629" s="45"/>
    </row>
    <row r="630" spans="1:7" ht="12">
      <c r="A630" s="44">
        <v>628</v>
      </c>
      <c r="B630" s="45" t="s">
        <v>933</v>
      </c>
      <c r="C630" s="68" t="s">
        <v>886</v>
      </c>
      <c r="D630" s="46" t="s">
        <v>17</v>
      </c>
      <c r="E630" s="46" t="s">
        <v>798</v>
      </c>
      <c r="F630" s="46">
        <v>44218</v>
      </c>
      <c r="G630" s="45"/>
    </row>
    <row r="631" spans="1:7" ht="12">
      <c r="A631" s="44">
        <v>629</v>
      </c>
      <c r="B631" s="45" t="s">
        <v>934</v>
      </c>
      <c r="C631" s="68" t="s">
        <v>886</v>
      </c>
      <c r="D631" s="46" t="s">
        <v>17</v>
      </c>
      <c r="E631" s="46" t="s">
        <v>798</v>
      </c>
      <c r="F631" s="46">
        <v>44222</v>
      </c>
      <c r="G631" s="45"/>
    </row>
    <row r="632" spans="1:7" ht="24">
      <c r="A632" s="44">
        <v>630</v>
      </c>
      <c r="B632" s="45" t="s">
        <v>935</v>
      </c>
      <c r="C632" s="68" t="s">
        <v>886</v>
      </c>
      <c r="D632" s="46" t="s">
        <v>17</v>
      </c>
      <c r="E632" s="46" t="s">
        <v>798</v>
      </c>
      <c r="F632" s="46">
        <v>44224</v>
      </c>
      <c r="G632" s="45"/>
    </row>
    <row r="633" spans="1:7" ht="36">
      <c r="A633" s="44">
        <v>631</v>
      </c>
      <c r="B633" s="45" t="s">
        <v>936</v>
      </c>
      <c r="C633" s="68" t="s">
        <v>45</v>
      </c>
      <c r="D633" s="46" t="s">
        <v>17</v>
      </c>
      <c r="E633" s="46" t="s">
        <v>798</v>
      </c>
      <c r="F633" s="46">
        <v>44237</v>
      </c>
      <c r="G633" s="45"/>
    </row>
    <row r="634" spans="1:7" ht="24">
      <c r="A634" s="44">
        <v>632</v>
      </c>
      <c r="B634" s="45" t="s">
        <v>937</v>
      </c>
      <c r="C634" s="68" t="s">
        <v>800</v>
      </c>
      <c r="D634" s="46" t="s">
        <v>17</v>
      </c>
      <c r="E634" s="46" t="s">
        <v>798</v>
      </c>
      <c r="F634" s="46">
        <v>44260</v>
      </c>
      <c r="G634" s="45"/>
    </row>
    <row r="635" spans="1:7" ht="24">
      <c r="A635" s="44">
        <v>633</v>
      </c>
      <c r="B635" s="45" t="s">
        <v>938</v>
      </c>
      <c r="C635" s="68" t="s">
        <v>835</v>
      </c>
      <c r="D635" s="46" t="s">
        <v>17</v>
      </c>
      <c r="E635" s="46" t="s">
        <v>798</v>
      </c>
      <c r="F635" s="46">
        <v>44260</v>
      </c>
      <c r="G635" s="45"/>
    </row>
    <row r="636" spans="1:7" ht="24">
      <c r="A636" s="44">
        <v>634</v>
      </c>
      <c r="B636" s="45" t="s">
        <v>939</v>
      </c>
      <c r="C636" s="68" t="s">
        <v>886</v>
      </c>
      <c r="D636" s="46" t="s">
        <v>17</v>
      </c>
      <c r="E636" s="46" t="s">
        <v>798</v>
      </c>
      <c r="F636" s="46">
        <v>44264</v>
      </c>
      <c r="G636" s="45"/>
    </row>
    <row r="637" spans="1:7" ht="12">
      <c r="A637" s="44">
        <v>635</v>
      </c>
      <c r="B637" s="45" t="s">
        <v>940</v>
      </c>
      <c r="C637" s="68" t="s">
        <v>779</v>
      </c>
      <c r="D637" s="46" t="s">
        <v>17</v>
      </c>
      <c r="E637" s="46" t="s">
        <v>798</v>
      </c>
      <c r="F637" s="46">
        <v>44286</v>
      </c>
      <c r="G637" s="45"/>
    </row>
    <row r="638" spans="1:7" ht="24">
      <c r="A638" s="44">
        <v>636</v>
      </c>
      <c r="B638" s="45" t="s">
        <v>941</v>
      </c>
      <c r="C638" s="68" t="s">
        <v>942</v>
      </c>
      <c r="D638" s="46" t="s">
        <v>17</v>
      </c>
      <c r="E638" s="46" t="s">
        <v>798</v>
      </c>
      <c r="F638" s="46">
        <v>44286</v>
      </c>
      <c r="G638" s="45"/>
    </row>
    <row r="639" spans="1:7" ht="24">
      <c r="A639" s="44">
        <v>637</v>
      </c>
      <c r="B639" s="45" t="s">
        <v>943</v>
      </c>
      <c r="C639" s="68" t="s">
        <v>944</v>
      </c>
      <c r="D639" s="46" t="s">
        <v>17</v>
      </c>
      <c r="E639" s="46" t="s">
        <v>798</v>
      </c>
      <c r="F639" s="54">
        <v>44309</v>
      </c>
      <c r="G639" s="45"/>
    </row>
    <row r="640" spans="1:7" ht="12">
      <c r="A640" s="44">
        <v>638</v>
      </c>
      <c r="B640" s="45" t="s">
        <v>945</v>
      </c>
      <c r="C640" s="68" t="s">
        <v>886</v>
      </c>
      <c r="D640" s="46" t="s">
        <v>17</v>
      </c>
      <c r="E640" s="46" t="s">
        <v>798</v>
      </c>
      <c r="F640" s="46">
        <v>44308</v>
      </c>
      <c r="G640" s="45"/>
    </row>
    <row r="641" spans="1:7" ht="24">
      <c r="A641" s="44">
        <v>639</v>
      </c>
      <c r="B641" s="45" t="s">
        <v>946</v>
      </c>
      <c r="C641" s="68" t="s">
        <v>800</v>
      </c>
      <c r="D641" s="46" t="s">
        <v>17</v>
      </c>
      <c r="E641" s="46" t="s">
        <v>798</v>
      </c>
      <c r="F641" s="46">
        <v>44308</v>
      </c>
      <c r="G641" s="45"/>
    </row>
    <row r="642" spans="1:7" ht="36">
      <c r="A642" s="44">
        <v>640</v>
      </c>
      <c r="B642" s="62" t="s">
        <v>947</v>
      </c>
      <c r="C642" s="68" t="s">
        <v>948</v>
      </c>
      <c r="D642" s="50" t="s">
        <v>14</v>
      </c>
      <c r="E642" s="46" t="s">
        <v>798</v>
      </c>
      <c r="F642" s="54">
        <v>44309</v>
      </c>
      <c r="G642" s="45"/>
    </row>
    <row r="643" spans="1:7" ht="12">
      <c r="A643" s="44">
        <v>641</v>
      </c>
      <c r="B643" s="45" t="s">
        <v>949</v>
      </c>
      <c r="C643" s="68" t="s">
        <v>812</v>
      </c>
      <c r="D643" s="46" t="s">
        <v>17</v>
      </c>
      <c r="E643" s="46" t="s">
        <v>798</v>
      </c>
      <c r="F643" s="77">
        <v>44309</v>
      </c>
      <c r="G643" s="45"/>
    </row>
    <row r="644" spans="1:7" ht="12">
      <c r="A644" s="44">
        <v>642</v>
      </c>
      <c r="B644" s="45" t="s">
        <v>336</v>
      </c>
      <c r="C644" s="68" t="s">
        <v>800</v>
      </c>
      <c r="D644" s="46" t="s">
        <v>14</v>
      </c>
      <c r="E644" s="46" t="s">
        <v>798</v>
      </c>
      <c r="F644" s="46">
        <v>44308</v>
      </c>
      <c r="G644" s="45"/>
    </row>
    <row r="645" spans="1:7" ht="12">
      <c r="A645" s="44">
        <v>643</v>
      </c>
      <c r="B645" s="45" t="s">
        <v>950</v>
      </c>
      <c r="C645" s="68" t="s">
        <v>215</v>
      </c>
      <c r="D645" s="46" t="s">
        <v>17</v>
      </c>
      <c r="E645" s="46" t="s">
        <v>798</v>
      </c>
      <c r="F645" s="78" t="s">
        <v>951</v>
      </c>
      <c r="G645" s="45"/>
    </row>
    <row r="646" spans="1:7" ht="24">
      <c r="A646" s="44">
        <v>644</v>
      </c>
      <c r="B646" s="45" t="s">
        <v>952</v>
      </c>
      <c r="C646" s="68" t="s">
        <v>51</v>
      </c>
      <c r="D646" s="46" t="s">
        <v>17</v>
      </c>
      <c r="E646" s="46" t="s">
        <v>798</v>
      </c>
      <c r="F646" s="78" t="s">
        <v>953</v>
      </c>
      <c r="G646" s="45"/>
    </row>
    <row r="647" spans="1:7" ht="24">
      <c r="A647" s="44">
        <v>645</v>
      </c>
      <c r="B647" s="45" t="s">
        <v>954</v>
      </c>
      <c r="C647" s="68" t="s">
        <v>835</v>
      </c>
      <c r="D647" s="46" t="s">
        <v>17</v>
      </c>
      <c r="E647" s="46" t="s">
        <v>798</v>
      </c>
      <c r="F647" s="77">
        <v>44324</v>
      </c>
      <c r="G647" s="45"/>
    </row>
    <row r="648" spans="1:7" ht="12">
      <c r="A648" s="44">
        <v>646</v>
      </c>
      <c r="B648" s="75" t="s">
        <v>955</v>
      </c>
      <c r="C648" s="68" t="s">
        <v>51</v>
      </c>
      <c r="D648" s="46" t="s">
        <v>17</v>
      </c>
      <c r="E648" s="46" t="s">
        <v>798</v>
      </c>
      <c r="F648" s="77">
        <v>44324</v>
      </c>
      <c r="G648" s="45"/>
    </row>
    <row r="649" spans="1:7" ht="24">
      <c r="A649" s="44">
        <v>647</v>
      </c>
      <c r="B649" s="75" t="s">
        <v>956</v>
      </c>
      <c r="C649" s="68" t="s">
        <v>51</v>
      </c>
      <c r="D649" s="46" t="s">
        <v>17</v>
      </c>
      <c r="E649" s="46" t="s">
        <v>798</v>
      </c>
      <c r="F649" s="77">
        <v>44324</v>
      </c>
      <c r="G649" s="45"/>
    </row>
    <row r="650" spans="1:7" ht="12">
      <c r="A650" s="44">
        <v>648</v>
      </c>
      <c r="B650" s="75" t="s">
        <v>957</v>
      </c>
      <c r="C650" s="68" t="s">
        <v>51</v>
      </c>
      <c r="D650" s="46" t="s">
        <v>17</v>
      </c>
      <c r="E650" s="46" t="s">
        <v>798</v>
      </c>
      <c r="F650" s="77">
        <v>44324</v>
      </c>
      <c r="G650" s="45"/>
    </row>
    <row r="651" spans="1:7" ht="24">
      <c r="A651" s="44">
        <v>649</v>
      </c>
      <c r="B651" s="75" t="s">
        <v>956</v>
      </c>
      <c r="C651" s="68" t="s">
        <v>51</v>
      </c>
      <c r="D651" s="46" t="s">
        <v>17</v>
      </c>
      <c r="E651" s="46" t="s">
        <v>798</v>
      </c>
      <c r="F651" s="77">
        <v>44324</v>
      </c>
      <c r="G651" s="45"/>
    </row>
    <row r="652" spans="1:7" ht="24">
      <c r="A652" s="44">
        <v>650</v>
      </c>
      <c r="B652" s="75" t="s">
        <v>958</v>
      </c>
      <c r="C652" s="68" t="s">
        <v>124</v>
      </c>
      <c r="D652" s="46" t="s">
        <v>17</v>
      </c>
      <c r="E652" s="46" t="s">
        <v>798</v>
      </c>
      <c r="F652" s="79">
        <v>44335</v>
      </c>
      <c r="G652" s="45"/>
    </row>
    <row r="653" spans="1:7" ht="24">
      <c r="A653" s="44">
        <v>651</v>
      </c>
      <c r="B653" s="75" t="s">
        <v>959</v>
      </c>
      <c r="C653" s="68" t="s">
        <v>124</v>
      </c>
      <c r="D653" s="46" t="s">
        <v>17</v>
      </c>
      <c r="E653" s="46" t="s">
        <v>798</v>
      </c>
      <c r="F653" s="79">
        <v>44335</v>
      </c>
      <c r="G653" s="45"/>
    </row>
    <row r="654" spans="1:7" ht="12">
      <c r="A654" s="44">
        <v>652</v>
      </c>
      <c r="B654" s="75" t="s">
        <v>960</v>
      </c>
      <c r="C654" s="68" t="s">
        <v>51</v>
      </c>
      <c r="D654" s="46" t="s">
        <v>17</v>
      </c>
      <c r="E654" s="46" t="s">
        <v>798</v>
      </c>
      <c r="F654" s="79">
        <v>44337</v>
      </c>
      <c r="G654" s="45"/>
    </row>
    <row r="655" spans="1:7" ht="24">
      <c r="A655" s="44">
        <v>653</v>
      </c>
      <c r="B655" s="45" t="s">
        <v>961</v>
      </c>
      <c r="C655" s="68" t="s">
        <v>45</v>
      </c>
      <c r="D655" s="46" t="s">
        <v>17</v>
      </c>
      <c r="E655" s="46" t="s">
        <v>798</v>
      </c>
      <c r="F655" s="77">
        <v>44358</v>
      </c>
      <c r="G655" s="45"/>
    </row>
    <row r="656" spans="1:7" ht="36">
      <c r="A656" s="44">
        <v>654</v>
      </c>
      <c r="B656" s="75" t="s">
        <v>962</v>
      </c>
      <c r="C656" s="68" t="s">
        <v>45</v>
      </c>
      <c r="D656" s="46" t="s">
        <v>17</v>
      </c>
      <c r="E656" s="46" t="s">
        <v>798</v>
      </c>
      <c r="F656" s="58">
        <v>44364</v>
      </c>
      <c r="G656" s="45"/>
    </row>
    <row r="657" spans="1:7" ht="36">
      <c r="A657" s="44">
        <v>655</v>
      </c>
      <c r="B657" s="75" t="s">
        <v>963</v>
      </c>
      <c r="C657" s="68" t="s">
        <v>45</v>
      </c>
      <c r="D657" s="46" t="s">
        <v>17</v>
      </c>
      <c r="E657" s="46" t="s">
        <v>798</v>
      </c>
      <c r="F657" s="58">
        <v>44364</v>
      </c>
      <c r="G657" s="45"/>
    </row>
    <row r="658" spans="1:7" ht="36">
      <c r="A658" s="44">
        <v>656</v>
      </c>
      <c r="B658" s="75" t="s">
        <v>964</v>
      </c>
      <c r="C658" s="68" t="s">
        <v>45</v>
      </c>
      <c r="D658" s="46" t="s">
        <v>17</v>
      </c>
      <c r="E658" s="46" t="s">
        <v>798</v>
      </c>
      <c r="F658" s="58">
        <v>44364</v>
      </c>
      <c r="G658" s="45"/>
    </row>
    <row r="659" spans="1:7" ht="24">
      <c r="A659" s="44">
        <v>657</v>
      </c>
      <c r="B659" s="75" t="s">
        <v>965</v>
      </c>
      <c r="C659" s="68" t="s">
        <v>59</v>
      </c>
      <c r="D659" s="46" t="s">
        <v>17</v>
      </c>
      <c r="E659" s="46" t="s">
        <v>798</v>
      </c>
      <c r="F659" s="58">
        <v>44383</v>
      </c>
      <c r="G659" s="45"/>
    </row>
    <row r="660" spans="1:7" ht="12">
      <c r="A660" s="44">
        <v>658</v>
      </c>
      <c r="B660" s="75" t="s">
        <v>966</v>
      </c>
      <c r="C660" s="68" t="s">
        <v>51</v>
      </c>
      <c r="D660" s="46" t="s">
        <v>17</v>
      </c>
      <c r="E660" s="46" t="s">
        <v>798</v>
      </c>
      <c r="F660" s="58">
        <v>44383</v>
      </c>
      <c r="G660" s="45"/>
    </row>
    <row r="661" spans="1:7" ht="12">
      <c r="A661" s="44">
        <v>659</v>
      </c>
      <c r="B661" s="75" t="s">
        <v>967</v>
      </c>
      <c r="C661" s="68" t="s">
        <v>51</v>
      </c>
      <c r="D661" s="46" t="s">
        <v>17</v>
      </c>
      <c r="E661" s="46" t="s">
        <v>798</v>
      </c>
      <c r="F661" s="58">
        <v>44383</v>
      </c>
      <c r="G661" s="45"/>
    </row>
    <row r="662" spans="1:7" ht="12">
      <c r="A662" s="44">
        <v>660</v>
      </c>
      <c r="B662" s="75" t="s">
        <v>968</v>
      </c>
      <c r="C662" s="68" t="s">
        <v>51</v>
      </c>
      <c r="D662" s="46" t="s">
        <v>17</v>
      </c>
      <c r="E662" s="46" t="s">
        <v>798</v>
      </c>
      <c r="F662" s="58">
        <v>44383</v>
      </c>
      <c r="G662" s="45"/>
    </row>
    <row r="663" spans="1:7" ht="24">
      <c r="A663" s="44">
        <v>661</v>
      </c>
      <c r="B663" s="45" t="s">
        <v>969</v>
      </c>
      <c r="C663" s="68" t="s">
        <v>805</v>
      </c>
      <c r="D663" s="46" t="s">
        <v>14</v>
      </c>
      <c r="E663" s="46" t="s">
        <v>798</v>
      </c>
      <c r="F663" s="77">
        <v>44390</v>
      </c>
      <c r="G663" s="45"/>
    </row>
    <row r="664" spans="1:7" ht="24">
      <c r="A664" s="44">
        <v>662</v>
      </c>
      <c r="B664" s="75" t="s">
        <v>970</v>
      </c>
      <c r="C664" s="68" t="s">
        <v>805</v>
      </c>
      <c r="D664" s="46" t="s">
        <v>17</v>
      </c>
      <c r="E664" s="46" t="s">
        <v>798</v>
      </c>
      <c r="F664" s="54">
        <v>44390</v>
      </c>
      <c r="G664" s="45"/>
    </row>
    <row r="665" spans="1:7" ht="24">
      <c r="A665" s="44">
        <v>663</v>
      </c>
      <c r="B665" s="75" t="s">
        <v>971</v>
      </c>
      <c r="C665" s="68" t="s">
        <v>51</v>
      </c>
      <c r="D665" s="46" t="s">
        <v>17</v>
      </c>
      <c r="E665" s="46" t="s">
        <v>798</v>
      </c>
      <c r="F665" s="54">
        <v>44390</v>
      </c>
      <c r="G665" s="45"/>
    </row>
    <row r="666" spans="1:7" ht="12">
      <c r="A666" s="44">
        <v>664</v>
      </c>
      <c r="B666" s="75" t="s">
        <v>972</v>
      </c>
      <c r="C666" s="68" t="s">
        <v>51</v>
      </c>
      <c r="D666" s="46" t="s">
        <v>17</v>
      </c>
      <c r="E666" s="46" t="s">
        <v>798</v>
      </c>
      <c r="F666" s="54">
        <v>44390</v>
      </c>
      <c r="G666" s="45"/>
    </row>
    <row r="667" spans="1:7" ht="12">
      <c r="A667" s="44">
        <v>665</v>
      </c>
      <c r="B667" s="75" t="s">
        <v>973</v>
      </c>
      <c r="C667" s="68" t="s">
        <v>51</v>
      </c>
      <c r="D667" s="46" t="s">
        <v>17</v>
      </c>
      <c r="E667" s="46" t="s">
        <v>798</v>
      </c>
      <c r="F667" s="54">
        <v>44390</v>
      </c>
      <c r="G667" s="45"/>
    </row>
    <row r="668" spans="1:7" ht="24">
      <c r="A668" s="44">
        <v>666</v>
      </c>
      <c r="B668" s="45" t="s">
        <v>974</v>
      </c>
      <c r="C668" s="68" t="s">
        <v>218</v>
      </c>
      <c r="D668" s="46" t="s">
        <v>17</v>
      </c>
      <c r="E668" s="46" t="s">
        <v>798</v>
      </c>
      <c r="F668" s="46">
        <v>44401</v>
      </c>
      <c r="G668" s="45"/>
    </row>
    <row r="669" spans="1:7" ht="24">
      <c r="A669" s="44">
        <v>667</v>
      </c>
      <c r="B669" s="45" t="s">
        <v>975</v>
      </c>
      <c r="C669" s="68" t="s">
        <v>800</v>
      </c>
      <c r="D669" s="46" t="s">
        <v>17</v>
      </c>
      <c r="E669" s="46" t="s">
        <v>798</v>
      </c>
      <c r="F669" s="77">
        <v>44414</v>
      </c>
      <c r="G669" s="45"/>
    </row>
    <row r="670" spans="1:7" ht="12">
      <c r="A670" s="44">
        <v>668</v>
      </c>
      <c r="B670" s="45" t="s">
        <v>976</v>
      </c>
      <c r="C670" s="68" t="s">
        <v>905</v>
      </c>
      <c r="D670" s="46" t="s">
        <v>10</v>
      </c>
      <c r="E670" s="46" t="s">
        <v>798</v>
      </c>
      <c r="F670" s="46">
        <v>44414</v>
      </c>
      <c r="G670" s="45"/>
    </row>
    <row r="671" spans="1:7" ht="12">
      <c r="A671" s="44">
        <v>669</v>
      </c>
      <c r="B671" s="45" t="s">
        <v>977</v>
      </c>
      <c r="C671" s="68" t="s">
        <v>978</v>
      </c>
      <c r="D671" s="46" t="s">
        <v>14</v>
      </c>
      <c r="E671" s="46" t="s">
        <v>798</v>
      </c>
      <c r="F671" s="77">
        <v>44441</v>
      </c>
      <c r="G671" s="45"/>
    </row>
    <row r="672" spans="1:7" ht="24">
      <c r="A672" s="44">
        <v>670</v>
      </c>
      <c r="B672" s="45" t="s">
        <v>979</v>
      </c>
      <c r="C672" s="68" t="s">
        <v>51</v>
      </c>
      <c r="D672" s="46" t="s">
        <v>17</v>
      </c>
      <c r="E672" s="46" t="s">
        <v>798</v>
      </c>
      <c r="F672" s="58">
        <v>44453</v>
      </c>
      <c r="G672" s="45"/>
    </row>
    <row r="673" spans="1:7" ht="12">
      <c r="A673" s="44">
        <v>671</v>
      </c>
      <c r="B673" s="45" t="s">
        <v>980</v>
      </c>
      <c r="C673" s="68" t="s">
        <v>814</v>
      </c>
      <c r="D673" s="46" t="s">
        <v>17</v>
      </c>
      <c r="E673" s="46" t="s">
        <v>798</v>
      </c>
      <c r="F673" s="77">
        <v>44466</v>
      </c>
      <c r="G673" s="45"/>
    </row>
    <row r="674" spans="1:7" ht="12">
      <c r="A674" s="44">
        <v>672</v>
      </c>
      <c r="B674" s="45" t="s">
        <v>981</v>
      </c>
      <c r="C674" s="68" t="s">
        <v>814</v>
      </c>
      <c r="D674" s="46" t="s">
        <v>17</v>
      </c>
      <c r="E674" s="46" t="s">
        <v>798</v>
      </c>
      <c r="F674" s="77">
        <v>44466</v>
      </c>
      <c r="G674" s="45"/>
    </row>
    <row r="675" spans="1:7" ht="24">
      <c r="A675" s="44">
        <v>673</v>
      </c>
      <c r="B675" s="62" t="s">
        <v>982</v>
      </c>
      <c r="C675" s="68" t="s">
        <v>211</v>
      </c>
      <c r="D675" s="46" t="s">
        <v>17</v>
      </c>
      <c r="E675" s="46" t="s">
        <v>798</v>
      </c>
      <c r="F675" s="58">
        <v>44467</v>
      </c>
      <c r="G675" s="45"/>
    </row>
    <row r="676" spans="1:7" ht="24">
      <c r="A676" s="44">
        <v>674</v>
      </c>
      <c r="B676" s="45" t="s">
        <v>983</v>
      </c>
      <c r="C676" s="68" t="s">
        <v>948</v>
      </c>
      <c r="D676" s="46" t="s">
        <v>17</v>
      </c>
      <c r="E676" s="46" t="s">
        <v>798</v>
      </c>
      <c r="F676" s="46">
        <v>44485</v>
      </c>
      <c r="G676" s="45"/>
    </row>
    <row r="677" spans="1:7" ht="24">
      <c r="A677" s="44">
        <v>675</v>
      </c>
      <c r="B677" s="75" t="s">
        <v>984</v>
      </c>
      <c r="C677" s="68" t="s">
        <v>51</v>
      </c>
      <c r="D677" s="46" t="s">
        <v>17</v>
      </c>
      <c r="E677" s="46" t="s">
        <v>798</v>
      </c>
      <c r="F677" s="58">
        <v>44502</v>
      </c>
      <c r="G677" s="45"/>
    </row>
    <row r="678" spans="1:7" ht="12">
      <c r="A678" s="44">
        <v>676</v>
      </c>
      <c r="B678" s="75" t="s">
        <v>820</v>
      </c>
      <c r="C678" s="68" t="s">
        <v>51</v>
      </c>
      <c r="D678" s="46" t="s">
        <v>17</v>
      </c>
      <c r="E678" s="46" t="s">
        <v>798</v>
      </c>
      <c r="F678" s="58">
        <v>44502</v>
      </c>
      <c r="G678" s="45"/>
    </row>
    <row r="679" spans="1:7" ht="24">
      <c r="A679" s="44">
        <v>677</v>
      </c>
      <c r="B679" s="75" t="s">
        <v>985</v>
      </c>
      <c r="C679" s="68" t="s">
        <v>45</v>
      </c>
      <c r="D679" s="46" t="s">
        <v>17</v>
      </c>
      <c r="E679" s="46" t="s">
        <v>798</v>
      </c>
      <c r="F679" s="58">
        <v>44505</v>
      </c>
      <c r="G679" s="45"/>
    </row>
    <row r="680" spans="1:7" ht="12">
      <c r="A680" s="44">
        <v>678</v>
      </c>
      <c r="B680" s="45" t="s">
        <v>986</v>
      </c>
      <c r="C680" s="68" t="s">
        <v>835</v>
      </c>
      <c r="D680" s="46" t="s">
        <v>17</v>
      </c>
      <c r="E680" s="46" t="s">
        <v>798</v>
      </c>
      <c r="F680" s="74">
        <v>44935</v>
      </c>
      <c r="G680" s="45" t="s">
        <v>112</v>
      </c>
    </row>
    <row r="681" spans="1:7" ht="12">
      <c r="A681" s="44">
        <v>679</v>
      </c>
      <c r="B681" s="45" t="s">
        <v>987</v>
      </c>
      <c r="C681" s="68" t="s">
        <v>988</v>
      </c>
      <c r="D681" s="46" t="s">
        <v>14</v>
      </c>
      <c r="E681" s="46" t="s">
        <v>798</v>
      </c>
      <c r="F681" s="46">
        <v>44512</v>
      </c>
      <c r="G681" s="45"/>
    </row>
    <row r="682" spans="1:7" ht="12">
      <c r="A682" s="44">
        <v>680</v>
      </c>
      <c r="B682" s="75" t="s">
        <v>989</v>
      </c>
      <c r="C682" s="68" t="s">
        <v>990</v>
      </c>
      <c r="D682" s="46" t="s">
        <v>17</v>
      </c>
      <c r="E682" s="46" t="s">
        <v>798</v>
      </c>
      <c r="F682" s="58">
        <v>44512</v>
      </c>
      <c r="G682" s="45"/>
    </row>
    <row r="683" spans="1:7" ht="12">
      <c r="A683" s="44">
        <v>681</v>
      </c>
      <c r="B683" s="75" t="s">
        <v>991</v>
      </c>
      <c r="C683" s="68" t="s">
        <v>992</v>
      </c>
      <c r="D683" s="46" t="s">
        <v>17</v>
      </c>
      <c r="E683" s="46" t="s">
        <v>798</v>
      </c>
      <c r="F683" s="58">
        <v>44512</v>
      </c>
      <c r="G683" s="45"/>
    </row>
    <row r="684" spans="1:7" ht="12">
      <c r="A684" s="44">
        <v>682</v>
      </c>
      <c r="B684" s="75" t="s">
        <v>840</v>
      </c>
      <c r="C684" s="68" t="s">
        <v>211</v>
      </c>
      <c r="D684" s="46" t="s">
        <v>17</v>
      </c>
      <c r="E684" s="46" t="s">
        <v>798</v>
      </c>
      <c r="F684" s="58">
        <v>44516</v>
      </c>
      <c r="G684" s="45"/>
    </row>
    <row r="685" spans="1:7" ht="12">
      <c r="A685" s="44">
        <v>683</v>
      </c>
      <c r="B685" s="75" t="s">
        <v>993</v>
      </c>
      <c r="C685" s="68" t="s">
        <v>211</v>
      </c>
      <c r="D685" s="46" t="s">
        <v>17</v>
      </c>
      <c r="E685" s="46" t="s">
        <v>798</v>
      </c>
      <c r="F685" s="58">
        <v>44516</v>
      </c>
      <c r="G685" s="45"/>
    </row>
    <row r="686" spans="1:7" ht="24">
      <c r="A686" s="44">
        <v>684</v>
      </c>
      <c r="B686" s="75" t="s">
        <v>909</v>
      </c>
      <c r="C686" s="68" t="s">
        <v>890</v>
      </c>
      <c r="D686" s="46" t="s">
        <v>17</v>
      </c>
      <c r="E686" s="46" t="s">
        <v>798</v>
      </c>
      <c r="F686" s="58">
        <v>44519</v>
      </c>
      <c r="G686" s="45"/>
    </row>
    <row r="687" spans="1:7" ht="24">
      <c r="A687" s="44">
        <v>685</v>
      </c>
      <c r="B687" s="75" t="s">
        <v>994</v>
      </c>
      <c r="C687" s="68" t="s">
        <v>51</v>
      </c>
      <c r="D687" s="46" t="s">
        <v>17</v>
      </c>
      <c r="E687" s="46" t="s">
        <v>798</v>
      </c>
      <c r="F687" s="58">
        <v>44526</v>
      </c>
      <c r="G687" s="45"/>
    </row>
    <row r="688" spans="1:7" ht="24">
      <c r="A688" s="44">
        <v>686</v>
      </c>
      <c r="B688" s="45" t="s">
        <v>995</v>
      </c>
      <c r="C688" s="68" t="s">
        <v>721</v>
      </c>
      <c r="D688" s="46" t="s">
        <v>14</v>
      </c>
      <c r="E688" s="46" t="s">
        <v>798</v>
      </c>
      <c r="F688" s="46">
        <v>44526</v>
      </c>
      <c r="G688" s="45"/>
    </row>
    <row r="689" spans="1:7" ht="12">
      <c r="A689" s="44">
        <v>687</v>
      </c>
      <c r="B689" s="75" t="s">
        <v>996</v>
      </c>
      <c r="C689" s="68" t="s">
        <v>51</v>
      </c>
      <c r="D689" s="46" t="s">
        <v>17</v>
      </c>
      <c r="E689" s="46" t="s">
        <v>798</v>
      </c>
      <c r="F689" s="58">
        <v>44546</v>
      </c>
      <c r="G689" s="45"/>
    </row>
    <row r="690" spans="1:7" ht="24">
      <c r="A690" s="44">
        <v>688</v>
      </c>
      <c r="B690" s="75" t="s">
        <v>997</v>
      </c>
      <c r="C690" s="68" t="s">
        <v>472</v>
      </c>
      <c r="D690" s="46" t="s">
        <v>17</v>
      </c>
      <c r="E690" s="46" t="s">
        <v>798</v>
      </c>
      <c r="F690" s="58">
        <v>44550</v>
      </c>
      <c r="G690" s="45"/>
    </row>
    <row r="691" spans="1:7" ht="24">
      <c r="A691" s="44">
        <v>689</v>
      </c>
      <c r="B691" s="75" t="s">
        <v>998</v>
      </c>
      <c r="C691" s="68" t="s">
        <v>999</v>
      </c>
      <c r="D691" s="46" t="s">
        <v>17</v>
      </c>
      <c r="E691" s="46" t="s">
        <v>798</v>
      </c>
      <c r="F691" s="58">
        <v>44553</v>
      </c>
      <c r="G691" s="45"/>
    </row>
    <row r="692" spans="1:7" ht="24">
      <c r="A692" s="44">
        <v>690</v>
      </c>
      <c r="B692" s="75" t="s">
        <v>1000</v>
      </c>
      <c r="C692" s="68" t="s">
        <v>45</v>
      </c>
      <c r="D692" s="46" t="s">
        <v>17</v>
      </c>
      <c r="E692" s="46" t="s">
        <v>798</v>
      </c>
      <c r="F692" s="58">
        <v>44553</v>
      </c>
      <c r="G692" s="45"/>
    </row>
    <row r="693" spans="1:7" ht="36">
      <c r="A693" s="44">
        <v>691</v>
      </c>
      <c r="B693" s="45" t="s">
        <v>1001</v>
      </c>
      <c r="C693" s="68" t="s">
        <v>45</v>
      </c>
      <c r="D693" s="46" t="s">
        <v>17</v>
      </c>
      <c r="E693" s="46" t="s">
        <v>798</v>
      </c>
      <c r="F693" s="46">
        <v>44558</v>
      </c>
      <c r="G693" s="45"/>
    </row>
    <row r="694" spans="1:7" ht="24">
      <c r="A694" s="44">
        <v>692</v>
      </c>
      <c r="B694" s="45" t="s">
        <v>1002</v>
      </c>
      <c r="C694" s="68" t="s">
        <v>835</v>
      </c>
      <c r="D694" s="46" t="s">
        <v>14</v>
      </c>
      <c r="E694" s="46" t="s">
        <v>798</v>
      </c>
      <c r="F694" s="54">
        <v>44558</v>
      </c>
      <c r="G694" s="45"/>
    </row>
    <row r="695" spans="1:7" ht="24">
      <c r="A695" s="44">
        <v>693</v>
      </c>
      <c r="B695" s="45" t="s">
        <v>1003</v>
      </c>
      <c r="C695" s="68" t="s">
        <v>252</v>
      </c>
      <c r="D695" s="46" t="s">
        <v>14</v>
      </c>
      <c r="E695" s="46" t="s">
        <v>798</v>
      </c>
      <c r="F695" s="54">
        <v>44558</v>
      </c>
      <c r="G695" s="45"/>
    </row>
    <row r="696" spans="1:7" ht="12">
      <c r="A696" s="44">
        <v>694</v>
      </c>
      <c r="B696" s="45" t="s">
        <v>1004</v>
      </c>
      <c r="C696" s="68" t="s">
        <v>107</v>
      </c>
      <c r="D696" s="46" t="s">
        <v>17</v>
      </c>
      <c r="E696" s="46" t="s">
        <v>798</v>
      </c>
      <c r="F696" s="54">
        <v>44669</v>
      </c>
      <c r="G696" s="45"/>
    </row>
    <row r="697" spans="1:7" ht="24">
      <c r="A697" s="44">
        <v>695</v>
      </c>
      <c r="B697" s="45" t="s">
        <v>1005</v>
      </c>
      <c r="C697" s="68" t="s">
        <v>1006</v>
      </c>
      <c r="D697" s="46" t="s">
        <v>14</v>
      </c>
      <c r="E697" s="46" t="s">
        <v>1007</v>
      </c>
      <c r="F697" s="46">
        <v>44189</v>
      </c>
      <c r="G697" s="45" t="s">
        <v>1008</v>
      </c>
    </row>
    <row r="698" spans="1:7" ht="24">
      <c r="A698" s="44">
        <v>696</v>
      </c>
      <c r="B698" s="45" t="s">
        <v>1009</v>
      </c>
      <c r="C698" s="68" t="s">
        <v>1010</v>
      </c>
      <c r="D698" s="46" t="s">
        <v>10</v>
      </c>
      <c r="E698" s="46" t="s">
        <v>11</v>
      </c>
      <c r="F698" s="54">
        <v>44362</v>
      </c>
      <c r="G698" s="45" t="s">
        <v>1011</v>
      </c>
    </row>
    <row r="699" spans="1:7" ht="36">
      <c r="A699" s="44">
        <v>697</v>
      </c>
      <c r="B699" s="67" t="s">
        <v>1012</v>
      </c>
      <c r="C699" s="68" t="s">
        <v>1010</v>
      </c>
      <c r="D699" s="46" t="s">
        <v>14</v>
      </c>
      <c r="E699" s="46" t="s">
        <v>11</v>
      </c>
      <c r="F699" s="54">
        <v>44358</v>
      </c>
      <c r="G699" s="45" t="s">
        <v>1013</v>
      </c>
    </row>
    <row r="700" spans="1:7" ht="24">
      <c r="A700" s="44">
        <v>698</v>
      </c>
      <c r="B700" s="45" t="s">
        <v>1014</v>
      </c>
      <c r="C700" s="68" t="s">
        <v>1015</v>
      </c>
      <c r="D700" s="46" t="s">
        <v>17</v>
      </c>
      <c r="E700" s="46" t="s">
        <v>798</v>
      </c>
      <c r="F700" s="46">
        <v>44965</v>
      </c>
      <c r="G700" s="47"/>
    </row>
    <row r="701" spans="1:7" ht="24">
      <c r="A701" s="44">
        <v>699</v>
      </c>
      <c r="B701" s="45" t="s">
        <v>1016</v>
      </c>
      <c r="C701" s="68" t="s">
        <v>1017</v>
      </c>
      <c r="D701" s="46" t="s">
        <v>17</v>
      </c>
      <c r="E701" s="46" t="s">
        <v>798</v>
      </c>
      <c r="F701" s="46">
        <v>44965</v>
      </c>
      <c r="G701" s="47"/>
    </row>
    <row r="702" spans="1:7" ht="24">
      <c r="A702" s="44">
        <v>700</v>
      </c>
      <c r="B702" s="66" t="s">
        <v>1018</v>
      </c>
      <c r="C702" s="68" t="s">
        <v>1019</v>
      </c>
      <c r="D702" s="76" t="s">
        <v>17</v>
      </c>
      <c r="E702" s="46" t="s">
        <v>798</v>
      </c>
      <c r="F702" s="80">
        <v>44931</v>
      </c>
      <c r="G702" s="47"/>
    </row>
    <row r="703" spans="1:7" ht="12">
      <c r="A703" s="44">
        <v>701</v>
      </c>
      <c r="B703" s="66" t="s">
        <v>1020</v>
      </c>
      <c r="C703" s="68" t="s">
        <v>1019</v>
      </c>
      <c r="D703" s="76" t="s">
        <v>17</v>
      </c>
      <c r="E703" s="46" t="s">
        <v>798</v>
      </c>
      <c r="F703" s="80">
        <v>44931</v>
      </c>
      <c r="G703" s="47"/>
    </row>
    <row r="704" spans="1:7" ht="24">
      <c r="A704" s="44">
        <v>702</v>
      </c>
      <c r="B704" s="66" t="s">
        <v>1021</v>
      </c>
      <c r="C704" s="68" t="s">
        <v>1019</v>
      </c>
      <c r="D704" s="76" t="s">
        <v>17</v>
      </c>
      <c r="E704" s="46" t="s">
        <v>798</v>
      </c>
      <c r="F704" s="80">
        <v>44931</v>
      </c>
      <c r="G704" s="47"/>
    </row>
    <row r="705" spans="1:7" ht="24">
      <c r="A705" s="44">
        <v>703</v>
      </c>
      <c r="B705" s="66" t="s">
        <v>1022</v>
      </c>
      <c r="C705" s="68" t="s">
        <v>886</v>
      </c>
      <c r="D705" s="76" t="s">
        <v>17</v>
      </c>
      <c r="E705" s="46" t="s">
        <v>798</v>
      </c>
      <c r="F705" s="80">
        <v>44936</v>
      </c>
      <c r="G705" s="47"/>
    </row>
    <row r="706" spans="1:7" ht="24">
      <c r="A706" s="44">
        <v>704</v>
      </c>
      <c r="B706" s="66" t="s">
        <v>1023</v>
      </c>
      <c r="C706" s="68" t="s">
        <v>886</v>
      </c>
      <c r="D706" s="76" t="s">
        <v>17</v>
      </c>
      <c r="E706" s="46" t="s">
        <v>798</v>
      </c>
      <c r="F706" s="80">
        <v>44936</v>
      </c>
      <c r="G706" s="47"/>
    </row>
    <row r="707" spans="1:7" ht="12">
      <c r="A707" s="44">
        <v>705</v>
      </c>
      <c r="B707" s="66" t="s">
        <v>1024</v>
      </c>
      <c r="C707" s="68" t="s">
        <v>886</v>
      </c>
      <c r="D707" s="76" t="s">
        <v>17</v>
      </c>
      <c r="E707" s="46" t="s">
        <v>798</v>
      </c>
      <c r="F707" s="80">
        <v>44939</v>
      </c>
      <c r="G707" s="47"/>
    </row>
    <row r="708" spans="1:7" ht="24">
      <c r="A708" s="44">
        <v>706</v>
      </c>
      <c r="B708" s="66" t="s">
        <v>1025</v>
      </c>
      <c r="C708" s="68" t="s">
        <v>1026</v>
      </c>
      <c r="D708" s="76" t="s">
        <v>17</v>
      </c>
      <c r="E708" s="46" t="s">
        <v>798</v>
      </c>
      <c r="F708" s="80">
        <v>44966</v>
      </c>
      <c r="G708" s="47"/>
    </row>
    <row r="709" spans="1:7" ht="12">
      <c r="A709" s="44">
        <v>707</v>
      </c>
      <c r="B709" s="66" t="s">
        <v>1027</v>
      </c>
      <c r="C709" s="68" t="s">
        <v>886</v>
      </c>
      <c r="D709" s="76" t="s">
        <v>17</v>
      </c>
      <c r="E709" s="46" t="s">
        <v>798</v>
      </c>
      <c r="F709" s="80">
        <v>44994</v>
      </c>
      <c r="G709" s="47"/>
    </row>
    <row r="710" spans="1:7" ht="24">
      <c r="A710" s="44">
        <v>708</v>
      </c>
      <c r="B710" s="66" t="s">
        <v>1028</v>
      </c>
      <c r="C710" s="68" t="s">
        <v>1029</v>
      </c>
      <c r="D710" s="76" t="s">
        <v>17</v>
      </c>
      <c r="E710" s="46" t="s">
        <v>798</v>
      </c>
      <c r="F710" s="80">
        <v>45008</v>
      </c>
      <c r="G710" s="47"/>
    </row>
    <row r="711" spans="1:7" ht="24">
      <c r="A711" s="44">
        <v>709</v>
      </c>
      <c r="B711" s="66" t="s">
        <v>1030</v>
      </c>
      <c r="C711" s="68" t="s">
        <v>1031</v>
      </c>
      <c r="D711" s="76" t="s">
        <v>17</v>
      </c>
      <c r="E711" s="46" t="s">
        <v>798</v>
      </c>
      <c r="F711" s="80">
        <v>45008</v>
      </c>
      <c r="G711" s="47"/>
    </row>
    <row r="712" spans="1:7" ht="24">
      <c r="A712" s="44">
        <v>710</v>
      </c>
      <c r="B712" s="66" t="s">
        <v>1032</v>
      </c>
      <c r="C712" s="68" t="s">
        <v>1033</v>
      </c>
      <c r="D712" s="76" t="s">
        <v>14</v>
      </c>
      <c r="E712" s="46" t="s">
        <v>798</v>
      </c>
      <c r="F712" s="80">
        <v>45008</v>
      </c>
      <c r="G712" s="47"/>
    </row>
    <row r="713" spans="1:7" ht="24">
      <c r="A713" s="44">
        <v>711</v>
      </c>
      <c r="B713" s="66" t="s">
        <v>1034</v>
      </c>
      <c r="C713" s="68" t="s">
        <v>886</v>
      </c>
      <c r="D713" s="76" t="s">
        <v>17</v>
      </c>
      <c r="E713" s="46" t="s">
        <v>798</v>
      </c>
      <c r="F713" s="80">
        <v>45008</v>
      </c>
      <c r="G713" s="47"/>
    </row>
    <row r="714" spans="1:7" ht="12">
      <c r="A714" s="44">
        <v>712</v>
      </c>
      <c r="B714" s="45" t="s">
        <v>1035</v>
      </c>
      <c r="C714" s="68" t="s">
        <v>1036</v>
      </c>
      <c r="D714" s="46" t="s">
        <v>17</v>
      </c>
      <c r="E714" s="46" t="s">
        <v>1037</v>
      </c>
      <c r="F714" s="54">
        <v>44448</v>
      </c>
      <c r="G714" s="45"/>
    </row>
    <row r="715" spans="1:7" ht="12">
      <c r="A715" s="44">
        <v>713</v>
      </c>
      <c r="B715" s="45" t="s">
        <v>1038</v>
      </c>
      <c r="C715" s="68" t="s">
        <v>1039</v>
      </c>
      <c r="D715" s="46" t="s">
        <v>17</v>
      </c>
      <c r="E715" s="46" t="s">
        <v>1037</v>
      </c>
      <c r="F715" s="81">
        <v>44854</v>
      </c>
      <c r="G715" s="45"/>
    </row>
    <row r="716" spans="1:7" ht="24">
      <c r="A716" s="44">
        <v>714</v>
      </c>
      <c r="B716" s="45" t="s">
        <v>1040</v>
      </c>
      <c r="C716" s="68" t="s">
        <v>1039</v>
      </c>
      <c r="D716" s="46" t="s">
        <v>17</v>
      </c>
      <c r="E716" s="46" t="s">
        <v>1037</v>
      </c>
      <c r="F716" s="46">
        <v>44587</v>
      </c>
      <c r="G716" s="45"/>
    </row>
    <row r="717" spans="1:7" ht="24">
      <c r="A717" s="44">
        <v>715</v>
      </c>
      <c r="B717" s="45" t="s">
        <v>1041</v>
      </c>
      <c r="C717" s="68" t="s">
        <v>1039</v>
      </c>
      <c r="D717" s="46" t="s">
        <v>17</v>
      </c>
      <c r="E717" s="46" t="s">
        <v>1037</v>
      </c>
      <c r="F717" s="70">
        <v>44893</v>
      </c>
      <c r="G717" s="45" t="s">
        <v>1042</v>
      </c>
    </row>
    <row r="718" spans="1:7" ht="24">
      <c r="A718" s="44">
        <v>716</v>
      </c>
      <c r="B718" s="45" t="s">
        <v>1043</v>
      </c>
      <c r="C718" s="68" t="s">
        <v>1044</v>
      </c>
      <c r="D718" s="46" t="s">
        <v>17</v>
      </c>
      <c r="E718" s="46" t="s">
        <v>1037</v>
      </c>
      <c r="F718" s="46">
        <v>43924</v>
      </c>
      <c r="G718" s="45"/>
    </row>
    <row r="719" spans="1:7" ht="12">
      <c r="A719" s="44">
        <v>717</v>
      </c>
      <c r="B719" s="45" t="s">
        <v>1045</v>
      </c>
      <c r="C719" s="68" t="s">
        <v>1039</v>
      </c>
      <c r="D719" s="46" t="s">
        <v>17</v>
      </c>
      <c r="E719" s="46" t="s">
        <v>1037</v>
      </c>
      <c r="F719" s="46">
        <v>44134</v>
      </c>
      <c r="G719" s="45"/>
    </row>
    <row r="720" spans="1:7" ht="12">
      <c r="A720" s="44">
        <v>718</v>
      </c>
      <c r="B720" s="45" t="s">
        <v>1046</v>
      </c>
      <c r="C720" s="68" t="s">
        <v>577</v>
      </c>
      <c r="D720" s="46" t="s">
        <v>17</v>
      </c>
      <c r="E720" s="46" t="s">
        <v>1037</v>
      </c>
      <c r="F720" s="54">
        <v>44372</v>
      </c>
      <c r="G720" s="45"/>
    </row>
    <row r="721" spans="1:7" ht="24">
      <c r="A721" s="44">
        <v>719</v>
      </c>
      <c r="B721" s="45" t="s">
        <v>1047</v>
      </c>
      <c r="C721" s="68" t="s">
        <v>40</v>
      </c>
      <c r="D721" s="46" t="s">
        <v>17</v>
      </c>
      <c r="E721" s="46" t="s">
        <v>1037</v>
      </c>
      <c r="F721" s="54">
        <v>44540</v>
      </c>
      <c r="G721" s="45"/>
    </row>
    <row r="722" spans="1:7" ht="24">
      <c r="A722" s="44">
        <v>720</v>
      </c>
      <c r="B722" s="45" t="s">
        <v>1048</v>
      </c>
      <c r="C722" s="68" t="s">
        <v>1049</v>
      </c>
      <c r="D722" s="46" t="s">
        <v>17</v>
      </c>
      <c r="E722" s="46" t="s">
        <v>1037</v>
      </c>
      <c r="F722" s="70">
        <v>44712</v>
      </c>
      <c r="G722" s="45" t="s">
        <v>1050</v>
      </c>
    </row>
    <row r="723" spans="1:7" ht="12">
      <c r="A723" s="44">
        <v>721</v>
      </c>
      <c r="B723" s="45" t="s">
        <v>1051</v>
      </c>
      <c r="C723" s="68" t="s">
        <v>72</v>
      </c>
      <c r="D723" s="46" t="s">
        <v>14</v>
      </c>
      <c r="E723" s="46" t="s">
        <v>1037</v>
      </c>
      <c r="F723" s="54">
        <v>44278</v>
      </c>
      <c r="G723" s="45"/>
    </row>
    <row r="724" spans="1:7" ht="12">
      <c r="A724" s="44">
        <v>722</v>
      </c>
      <c r="B724" s="45" t="s">
        <v>1052</v>
      </c>
      <c r="C724" s="68" t="s">
        <v>1053</v>
      </c>
      <c r="D724" s="46" t="s">
        <v>17</v>
      </c>
      <c r="E724" s="46" t="s">
        <v>1037</v>
      </c>
      <c r="F724" s="70">
        <v>44498</v>
      </c>
      <c r="G724" s="45"/>
    </row>
    <row r="725" spans="1:7" ht="24">
      <c r="A725" s="44">
        <v>723</v>
      </c>
      <c r="B725" s="45" t="s">
        <v>1054</v>
      </c>
      <c r="C725" s="68" t="s">
        <v>266</v>
      </c>
      <c r="D725" s="46" t="s">
        <v>17</v>
      </c>
      <c r="E725" s="46" t="s">
        <v>1037</v>
      </c>
      <c r="F725" s="54">
        <v>44540</v>
      </c>
      <c r="G725" s="45"/>
    </row>
    <row r="726" spans="1:7" ht="24">
      <c r="A726" s="44">
        <v>724</v>
      </c>
      <c r="B726" s="45" t="s">
        <v>1055</v>
      </c>
      <c r="C726" s="68" t="s">
        <v>1056</v>
      </c>
      <c r="D726" s="46" t="s">
        <v>17</v>
      </c>
      <c r="E726" s="46" t="s">
        <v>1037</v>
      </c>
      <c r="F726" s="46">
        <v>44134</v>
      </c>
      <c r="G726" s="45"/>
    </row>
    <row r="727" spans="1:7" ht="24">
      <c r="A727" s="44">
        <v>725</v>
      </c>
      <c r="B727" s="45" t="s">
        <v>1057</v>
      </c>
      <c r="C727" s="68" t="s">
        <v>40</v>
      </c>
      <c r="D727" s="46" t="s">
        <v>17</v>
      </c>
      <c r="E727" s="46" t="s">
        <v>1037</v>
      </c>
      <c r="F727" s="54">
        <v>44498</v>
      </c>
      <c r="G727" s="45"/>
    </row>
    <row r="728" spans="1:7" ht="24">
      <c r="A728" s="44">
        <v>726</v>
      </c>
      <c r="B728" s="45" t="s">
        <v>1058</v>
      </c>
      <c r="C728" s="68" t="s">
        <v>1059</v>
      </c>
      <c r="D728" s="46" t="s">
        <v>17</v>
      </c>
      <c r="E728" s="46" t="s">
        <v>1037</v>
      </c>
      <c r="F728" s="46">
        <v>43959</v>
      </c>
      <c r="G728" s="45"/>
    </row>
    <row r="729" spans="1:7" ht="12">
      <c r="A729" s="44">
        <v>727</v>
      </c>
      <c r="B729" s="45" t="s">
        <v>1060</v>
      </c>
      <c r="C729" s="68" t="s">
        <v>1061</v>
      </c>
      <c r="D729" s="46" t="s">
        <v>17</v>
      </c>
      <c r="E729" s="46" t="s">
        <v>1037</v>
      </c>
      <c r="F729" s="54">
        <v>44498</v>
      </c>
      <c r="G729" s="45"/>
    </row>
    <row r="730" spans="1:7" ht="12">
      <c r="A730" s="44">
        <v>728</v>
      </c>
      <c r="B730" s="45" t="s">
        <v>1062</v>
      </c>
      <c r="C730" s="68" t="s">
        <v>1063</v>
      </c>
      <c r="D730" s="46" t="s">
        <v>17</v>
      </c>
      <c r="E730" s="46" t="s">
        <v>1037</v>
      </c>
      <c r="F730" s="54">
        <v>44372</v>
      </c>
      <c r="G730" s="45"/>
    </row>
    <row r="731" spans="1:7" ht="24">
      <c r="A731" s="44">
        <v>729</v>
      </c>
      <c r="B731" s="45" t="s">
        <v>1064</v>
      </c>
      <c r="C731" s="68" t="s">
        <v>1065</v>
      </c>
      <c r="D731" s="46" t="s">
        <v>17</v>
      </c>
      <c r="E731" s="46" t="s">
        <v>1037</v>
      </c>
      <c r="F731" s="54">
        <v>44669</v>
      </c>
      <c r="G731" s="45"/>
    </row>
    <row r="732" spans="1:7" ht="12">
      <c r="A732" s="44">
        <v>730</v>
      </c>
      <c r="B732" s="45" t="s">
        <v>1066</v>
      </c>
      <c r="C732" s="68" t="s">
        <v>40</v>
      </c>
      <c r="D732" s="46" t="s">
        <v>17</v>
      </c>
      <c r="E732" s="46" t="s">
        <v>1037</v>
      </c>
      <c r="F732" s="54">
        <v>44498</v>
      </c>
      <c r="G732" s="45"/>
    </row>
    <row r="733" spans="1:7" ht="24">
      <c r="A733" s="44">
        <v>731</v>
      </c>
      <c r="B733" s="45" t="s">
        <v>1067</v>
      </c>
      <c r="C733" s="68" t="s">
        <v>40</v>
      </c>
      <c r="D733" s="46" t="s">
        <v>17</v>
      </c>
      <c r="E733" s="46" t="s">
        <v>1037</v>
      </c>
      <c r="F733" s="54">
        <v>44498</v>
      </c>
      <c r="G733" s="45"/>
    </row>
    <row r="734" spans="1:7" ht="24">
      <c r="A734" s="44">
        <v>732</v>
      </c>
      <c r="B734" s="45" t="s">
        <v>1068</v>
      </c>
      <c r="C734" s="68" t="s">
        <v>40</v>
      </c>
      <c r="D734" s="46" t="s">
        <v>17</v>
      </c>
      <c r="E734" s="46" t="s">
        <v>1037</v>
      </c>
      <c r="F734" s="46">
        <v>44894</v>
      </c>
      <c r="G734" s="45" t="s">
        <v>1069</v>
      </c>
    </row>
    <row r="735" spans="1:7" ht="24">
      <c r="A735" s="44">
        <v>733</v>
      </c>
      <c r="B735" s="45" t="s">
        <v>1070</v>
      </c>
      <c r="C735" s="68" t="s">
        <v>40</v>
      </c>
      <c r="D735" s="46" t="s">
        <v>17</v>
      </c>
      <c r="E735" s="46" t="s">
        <v>1037</v>
      </c>
      <c r="F735" s="54">
        <v>44498</v>
      </c>
      <c r="G735" s="45"/>
    </row>
    <row r="736" spans="1:7" ht="24">
      <c r="A736" s="44">
        <v>734</v>
      </c>
      <c r="B736" s="45" t="s">
        <v>1071</v>
      </c>
      <c r="C736" s="68" t="s">
        <v>1072</v>
      </c>
      <c r="D736" s="46" t="s">
        <v>17</v>
      </c>
      <c r="E736" s="46" t="s">
        <v>1037</v>
      </c>
      <c r="F736" s="54">
        <v>44216</v>
      </c>
      <c r="G736" s="45"/>
    </row>
    <row r="737" spans="1:7" ht="12">
      <c r="A737" s="44">
        <v>735</v>
      </c>
      <c r="B737" s="45" t="s">
        <v>1073</v>
      </c>
      <c r="C737" s="68" t="s">
        <v>1074</v>
      </c>
      <c r="D737" s="46" t="s">
        <v>17</v>
      </c>
      <c r="E737" s="46" t="s">
        <v>1037</v>
      </c>
      <c r="F737" s="46">
        <v>44587</v>
      </c>
      <c r="G737" s="45"/>
    </row>
    <row r="738" spans="1:7" ht="12">
      <c r="A738" s="44">
        <v>736</v>
      </c>
      <c r="B738" s="45" t="s">
        <v>1075</v>
      </c>
      <c r="C738" s="68" t="s">
        <v>40</v>
      </c>
      <c r="D738" s="46" t="s">
        <v>17</v>
      </c>
      <c r="E738" s="46" t="s">
        <v>1037</v>
      </c>
      <c r="F738" s="46">
        <v>43959</v>
      </c>
      <c r="G738" s="45"/>
    </row>
    <row r="739" spans="1:7" ht="24">
      <c r="A739" s="44">
        <v>737</v>
      </c>
      <c r="B739" s="45" t="s">
        <v>1076</v>
      </c>
      <c r="C739" s="68" t="s">
        <v>1056</v>
      </c>
      <c r="D739" s="46" t="s">
        <v>17</v>
      </c>
      <c r="E739" s="46" t="s">
        <v>1037</v>
      </c>
      <c r="F739" s="46">
        <v>43924</v>
      </c>
      <c r="G739" s="45"/>
    </row>
    <row r="740" spans="1:7" ht="24">
      <c r="A740" s="44">
        <v>738</v>
      </c>
      <c r="B740" s="45" t="s">
        <v>1077</v>
      </c>
      <c r="C740" s="68" t="s">
        <v>1056</v>
      </c>
      <c r="D740" s="46" t="s">
        <v>17</v>
      </c>
      <c r="E740" s="46" t="s">
        <v>1037</v>
      </c>
      <c r="F740" s="46">
        <v>44985</v>
      </c>
      <c r="G740" s="45"/>
    </row>
    <row r="741" spans="1:7" ht="24">
      <c r="A741" s="44">
        <v>739</v>
      </c>
      <c r="B741" s="45" t="s">
        <v>1078</v>
      </c>
      <c r="C741" s="68" t="s">
        <v>1072</v>
      </c>
      <c r="D741" s="46" t="s">
        <v>17</v>
      </c>
      <c r="E741" s="46" t="s">
        <v>1037</v>
      </c>
      <c r="F741" s="46">
        <v>44145</v>
      </c>
      <c r="G741" s="45"/>
    </row>
    <row r="742" spans="1:7" ht="24">
      <c r="A742" s="44">
        <v>740</v>
      </c>
      <c r="B742" s="45" t="s">
        <v>1079</v>
      </c>
      <c r="C742" s="68" t="s">
        <v>1080</v>
      </c>
      <c r="D742" s="46" t="s">
        <v>17</v>
      </c>
      <c r="E742" s="46" t="s">
        <v>1037</v>
      </c>
      <c r="F742" s="46">
        <v>44770</v>
      </c>
      <c r="G742" s="45"/>
    </row>
    <row r="743" spans="1:7" ht="36">
      <c r="A743" s="44">
        <v>741</v>
      </c>
      <c r="B743" s="45" t="s">
        <v>1081</v>
      </c>
      <c r="C743" s="68" t="s">
        <v>1044</v>
      </c>
      <c r="D743" s="46" t="s">
        <v>17</v>
      </c>
      <c r="E743" s="46" t="s">
        <v>1037</v>
      </c>
      <c r="F743" s="46">
        <v>44587</v>
      </c>
      <c r="G743" s="45"/>
    </row>
    <row r="744" spans="1:7" ht="36">
      <c r="A744" s="44">
        <v>742</v>
      </c>
      <c r="B744" s="45" t="s">
        <v>1082</v>
      </c>
      <c r="C744" s="68" t="s">
        <v>1044</v>
      </c>
      <c r="D744" s="46" t="s">
        <v>17</v>
      </c>
      <c r="E744" s="46" t="s">
        <v>1037</v>
      </c>
      <c r="F744" s="81">
        <v>44854</v>
      </c>
      <c r="G744" s="45"/>
    </row>
    <row r="745" spans="1:7" ht="24">
      <c r="A745" s="44">
        <v>743</v>
      </c>
      <c r="B745" s="45" t="s">
        <v>1083</v>
      </c>
      <c r="C745" s="68" t="s">
        <v>1044</v>
      </c>
      <c r="D745" s="46" t="s">
        <v>17</v>
      </c>
      <c r="E745" s="46" t="s">
        <v>1037</v>
      </c>
      <c r="F745" s="81">
        <v>44854</v>
      </c>
      <c r="G745" s="45"/>
    </row>
    <row r="746" spans="1:7" ht="36">
      <c r="A746" s="44">
        <v>744</v>
      </c>
      <c r="B746" s="45" t="s">
        <v>1084</v>
      </c>
      <c r="C746" s="68" t="s">
        <v>1044</v>
      </c>
      <c r="D746" s="46" t="s">
        <v>17</v>
      </c>
      <c r="E746" s="46" t="s">
        <v>1037</v>
      </c>
      <c r="F746" s="54">
        <v>44372</v>
      </c>
      <c r="G746" s="45"/>
    </row>
    <row r="747" spans="1:7" ht="36">
      <c r="A747" s="44">
        <v>745</v>
      </c>
      <c r="B747" s="45" t="s">
        <v>1085</v>
      </c>
      <c r="C747" s="68" t="s">
        <v>1044</v>
      </c>
      <c r="D747" s="46" t="s">
        <v>17</v>
      </c>
      <c r="E747" s="46" t="s">
        <v>1037</v>
      </c>
      <c r="F747" s="46">
        <v>44372</v>
      </c>
      <c r="G747" s="45"/>
    </row>
    <row r="748" spans="1:7" ht="24">
      <c r="A748" s="44">
        <v>746</v>
      </c>
      <c r="B748" s="45" t="s">
        <v>1086</v>
      </c>
      <c r="C748" s="68" t="s">
        <v>1044</v>
      </c>
      <c r="D748" s="46" t="s">
        <v>17</v>
      </c>
      <c r="E748" s="46" t="s">
        <v>1037</v>
      </c>
      <c r="F748" s="54">
        <v>44372</v>
      </c>
      <c r="G748" s="45"/>
    </row>
    <row r="749" spans="1:7" ht="36">
      <c r="A749" s="44">
        <v>747</v>
      </c>
      <c r="B749" s="45" t="s">
        <v>1087</v>
      </c>
      <c r="C749" s="68" t="s">
        <v>1044</v>
      </c>
      <c r="D749" s="46" t="s">
        <v>17</v>
      </c>
      <c r="E749" s="46" t="s">
        <v>1037</v>
      </c>
      <c r="F749" s="54">
        <v>44963</v>
      </c>
      <c r="G749" s="45"/>
    </row>
    <row r="750" spans="1:7" ht="36">
      <c r="A750" s="44">
        <v>748</v>
      </c>
      <c r="B750" s="45" t="s">
        <v>1088</v>
      </c>
      <c r="C750" s="68" t="s">
        <v>1044</v>
      </c>
      <c r="D750" s="46" t="s">
        <v>17</v>
      </c>
      <c r="E750" s="46" t="s">
        <v>1037</v>
      </c>
      <c r="F750" s="46">
        <v>44216</v>
      </c>
      <c r="G750" s="45"/>
    </row>
    <row r="751" spans="1:7" ht="24">
      <c r="A751" s="44">
        <v>749</v>
      </c>
      <c r="B751" s="45" t="s">
        <v>1089</v>
      </c>
      <c r="C751" s="68" t="s">
        <v>1044</v>
      </c>
      <c r="D751" s="46" t="s">
        <v>17</v>
      </c>
      <c r="E751" s="46" t="s">
        <v>1037</v>
      </c>
      <c r="F751" s="46">
        <v>44587</v>
      </c>
      <c r="G751" s="45"/>
    </row>
    <row r="752" spans="1:7" ht="12">
      <c r="A752" s="44">
        <v>750</v>
      </c>
      <c r="B752" s="45" t="s">
        <v>1090</v>
      </c>
      <c r="C752" s="68" t="s">
        <v>1059</v>
      </c>
      <c r="D752" s="46" t="s">
        <v>17</v>
      </c>
      <c r="E752" s="46" t="s">
        <v>1037</v>
      </c>
      <c r="F752" s="46">
        <v>44572</v>
      </c>
      <c r="G752" s="45"/>
    </row>
    <row r="753" spans="1:7" ht="24">
      <c r="A753" s="44">
        <v>751</v>
      </c>
      <c r="B753" s="45" t="s">
        <v>1091</v>
      </c>
      <c r="C753" s="68" t="s">
        <v>1092</v>
      </c>
      <c r="D753" s="46" t="s">
        <v>17</v>
      </c>
      <c r="E753" s="46" t="s">
        <v>1037</v>
      </c>
      <c r="F753" s="46">
        <v>44572</v>
      </c>
      <c r="G753" s="45"/>
    </row>
    <row r="754" spans="1:7" ht="12">
      <c r="A754" s="44">
        <v>752</v>
      </c>
      <c r="B754" s="45" t="s">
        <v>1093</v>
      </c>
      <c r="C754" s="68" t="s">
        <v>1056</v>
      </c>
      <c r="D754" s="46" t="s">
        <v>17</v>
      </c>
      <c r="E754" s="46" t="s">
        <v>1037</v>
      </c>
      <c r="F754" s="46">
        <v>44090</v>
      </c>
      <c r="G754" s="45"/>
    </row>
    <row r="755" spans="1:7" ht="12">
      <c r="A755" s="44">
        <v>753</v>
      </c>
      <c r="B755" s="45" t="s">
        <v>1094</v>
      </c>
      <c r="C755" s="68" t="s">
        <v>594</v>
      </c>
      <c r="D755" s="46" t="s">
        <v>17</v>
      </c>
      <c r="E755" s="46" t="s">
        <v>1037</v>
      </c>
      <c r="F755" s="46">
        <v>44735</v>
      </c>
      <c r="G755" s="45"/>
    </row>
    <row r="756" spans="1:7" ht="24">
      <c r="A756" s="44">
        <v>754</v>
      </c>
      <c r="B756" s="45" t="s">
        <v>1095</v>
      </c>
      <c r="C756" s="68" t="s">
        <v>1096</v>
      </c>
      <c r="D756" s="46" t="s">
        <v>17</v>
      </c>
      <c r="E756" s="46" t="s">
        <v>1037</v>
      </c>
      <c r="F756" s="46">
        <v>44770</v>
      </c>
      <c r="G756" s="45"/>
    </row>
    <row r="757" spans="1:7" ht="24">
      <c r="A757" s="44">
        <v>755</v>
      </c>
      <c r="B757" s="45" t="s">
        <v>1097</v>
      </c>
      <c r="C757" s="68" t="s">
        <v>1098</v>
      </c>
      <c r="D757" s="46" t="s">
        <v>17</v>
      </c>
      <c r="E757" s="46" t="s">
        <v>1037</v>
      </c>
      <c r="F757" s="46">
        <v>44854</v>
      </c>
      <c r="G757" s="45"/>
    </row>
    <row r="758" spans="1:7" ht="36">
      <c r="A758" s="44">
        <v>756</v>
      </c>
      <c r="B758" s="45" t="s">
        <v>1099</v>
      </c>
      <c r="C758" s="68" t="s">
        <v>1096</v>
      </c>
      <c r="D758" s="46" t="s">
        <v>17</v>
      </c>
      <c r="E758" s="46" t="s">
        <v>1037</v>
      </c>
      <c r="F758" s="46">
        <v>44874</v>
      </c>
      <c r="G758" s="45"/>
    </row>
    <row r="759" spans="1:7" ht="24">
      <c r="A759" s="44">
        <v>757</v>
      </c>
      <c r="B759" s="45" t="s">
        <v>1100</v>
      </c>
      <c r="C759" s="68" t="s">
        <v>1059</v>
      </c>
      <c r="D759" s="46" t="s">
        <v>17</v>
      </c>
      <c r="E759" s="46" t="s">
        <v>1037</v>
      </c>
      <c r="F759" s="46">
        <v>44893</v>
      </c>
      <c r="G759" s="45"/>
    </row>
    <row r="760" spans="1:7" ht="24">
      <c r="A760" s="44">
        <v>758</v>
      </c>
      <c r="B760" s="45" t="s">
        <v>1101</v>
      </c>
      <c r="C760" s="68" t="s">
        <v>1059</v>
      </c>
      <c r="D760" s="46" t="s">
        <v>17</v>
      </c>
      <c r="E760" s="46" t="s">
        <v>1037</v>
      </c>
      <c r="F760" s="46">
        <v>44910</v>
      </c>
      <c r="G760" s="45"/>
    </row>
    <row r="761" spans="1:7" ht="24">
      <c r="A761" s="44">
        <v>759</v>
      </c>
      <c r="B761" s="45" t="s">
        <v>1102</v>
      </c>
      <c r="C761" s="68" t="s">
        <v>1103</v>
      </c>
      <c r="D761" s="46" t="s">
        <v>17</v>
      </c>
      <c r="E761" s="46" t="s">
        <v>1037</v>
      </c>
      <c r="F761" s="46">
        <v>44929</v>
      </c>
      <c r="G761" s="45"/>
    </row>
    <row r="762" spans="1:7" ht="24">
      <c r="A762" s="44">
        <v>760</v>
      </c>
      <c r="B762" s="45" t="s">
        <v>1104</v>
      </c>
      <c r="C762" s="68" t="s">
        <v>1105</v>
      </c>
      <c r="D762" s="46" t="s">
        <v>17</v>
      </c>
      <c r="E762" s="46" t="s">
        <v>1037</v>
      </c>
      <c r="F762" s="46">
        <v>44935</v>
      </c>
      <c r="G762" s="45"/>
    </row>
    <row r="763" spans="1:7" ht="24">
      <c r="A763" s="44">
        <v>761</v>
      </c>
      <c r="B763" s="45" t="s">
        <v>1106</v>
      </c>
      <c r="C763" s="68" t="s">
        <v>1103</v>
      </c>
      <c r="D763" s="46" t="s">
        <v>17</v>
      </c>
      <c r="E763" s="46" t="s">
        <v>1037</v>
      </c>
      <c r="F763" s="46">
        <v>44942</v>
      </c>
      <c r="G763" s="45"/>
    </row>
    <row r="764" spans="1:7" ht="24">
      <c r="A764" s="44">
        <v>762</v>
      </c>
      <c r="B764" s="45" t="s">
        <v>1107</v>
      </c>
      <c r="C764" s="68" t="s">
        <v>448</v>
      </c>
      <c r="D764" s="46" t="s">
        <v>17</v>
      </c>
      <c r="E764" s="46" t="s">
        <v>1037</v>
      </c>
      <c r="F764" s="46">
        <v>44942</v>
      </c>
      <c r="G764" s="45"/>
    </row>
    <row r="765" spans="1:7" ht="12">
      <c r="A765" s="44">
        <v>763</v>
      </c>
      <c r="B765" s="45" t="s">
        <v>1108</v>
      </c>
      <c r="C765" s="68" t="s">
        <v>59</v>
      </c>
      <c r="D765" s="46" t="s">
        <v>17</v>
      </c>
      <c r="E765" s="46" t="s">
        <v>1037</v>
      </c>
      <c r="F765" s="46">
        <v>44993</v>
      </c>
      <c r="G765" s="45"/>
    </row>
    <row r="766" spans="1:7" ht="24">
      <c r="A766" s="44">
        <v>764</v>
      </c>
      <c r="B766" s="45" t="s">
        <v>1109</v>
      </c>
      <c r="C766" s="68" t="s">
        <v>138</v>
      </c>
      <c r="D766" s="46" t="s">
        <v>17</v>
      </c>
      <c r="E766" s="46" t="s">
        <v>1037</v>
      </c>
      <c r="F766" s="46">
        <v>44993</v>
      </c>
      <c r="G766" s="45"/>
    </row>
    <row r="767" spans="1:7" ht="12">
      <c r="A767" s="44">
        <v>765</v>
      </c>
      <c r="B767" s="47" t="s">
        <v>1110</v>
      </c>
      <c r="C767" s="68" t="s">
        <v>664</v>
      </c>
      <c r="D767" s="50" t="s">
        <v>17</v>
      </c>
      <c r="E767" s="46" t="s">
        <v>1111</v>
      </c>
      <c r="F767" s="46">
        <v>44224</v>
      </c>
      <c r="G767" s="45"/>
    </row>
    <row r="768" spans="1:7" ht="36">
      <c r="A768" s="44">
        <v>766</v>
      </c>
      <c r="B768" s="47" t="s">
        <v>1112</v>
      </c>
      <c r="C768" s="68" t="s">
        <v>25</v>
      </c>
      <c r="D768" s="50" t="s">
        <v>17</v>
      </c>
      <c r="E768" s="46" t="s">
        <v>1111</v>
      </c>
      <c r="F768" s="46">
        <v>44151</v>
      </c>
      <c r="G768" s="45" t="s">
        <v>112</v>
      </c>
    </row>
    <row r="769" spans="1:7" ht="24">
      <c r="A769" s="44">
        <v>767</v>
      </c>
      <c r="B769" s="45" t="s">
        <v>1113</v>
      </c>
      <c r="C769" s="68" t="s">
        <v>1114</v>
      </c>
      <c r="D769" s="46" t="s">
        <v>17</v>
      </c>
      <c r="E769" s="46" t="s">
        <v>1111</v>
      </c>
      <c r="F769" s="46">
        <v>44090</v>
      </c>
      <c r="G769" s="45"/>
    </row>
    <row r="770" spans="1:7" ht="24">
      <c r="A770" s="44">
        <v>768</v>
      </c>
      <c r="B770" s="45" t="s">
        <v>1115</v>
      </c>
      <c r="C770" s="68" t="s">
        <v>1116</v>
      </c>
      <c r="D770" s="46" t="s">
        <v>17</v>
      </c>
      <c r="E770" s="46" t="s">
        <v>1111</v>
      </c>
      <c r="F770" s="82">
        <v>44967</v>
      </c>
      <c r="G770" s="45"/>
    </row>
    <row r="771" spans="1:7" ht="24">
      <c r="A771" s="44">
        <v>769</v>
      </c>
      <c r="B771" s="45" t="s">
        <v>1117</v>
      </c>
      <c r="C771" s="68" t="s">
        <v>1118</v>
      </c>
      <c r="D771" s="46" t="s">
        <v>17</v>
      </c>
      <c r="E771" s="46" t="s">
        <v>1111</v>
      </c>
      <c r="F771" s="46">
        <v>44979</v>
      </c>
      <c r="G771" s="45"/>
    </row>
    <row r="772" spans="1:7" ht="24">
      <c r="A772" s="44">
        <v>770</v>
      </c>
      <c r="B772" s="45" t="s">
        <v>1119</v>
      </c>
      <c r="C772" s="68" t="s">
        <v>1120</v>
      </c>
      <c r="D772" s="46" t="s">
        <v>17</v>
      </c>
      <c r="E772" s="46" t="s">
        <v>1111</v>
      </c>
      <c r="F772" s="46">
        <v>44979</v>
      </c>
      <c r="G772" s="45"/>
    </row>
    <row r="773" spans="1:7" ht="24">
      <c r="A773" s="44">
        <v>771</v>
      </c>
      <c r="B773" s="45" t="s">
        <v>1121</v>
      </c>
      <c r="C773" s="68" t="s">
        <v>1122</v>
      </c>
      <c r="D773" s="46" t="s">
        <v>17</v>
      </c>
      <c r="E773" s="46" t="s">
        <v>1111</v>
      </c>
      <c r="F773" s="82">
        <v>44827</v>
      </c>
      <c r="G773" s="45"/>
    </row>
    <row r="774" spans="1:7" ht="24">
      <c r="A774" s="44">
        <v>772</v>
      </c>
      <c r="B774" s="45" t="s">
        <v>1123</v>
      </c>
      <c r="C774" s="68" t="s">
        <v>667</v>
      </c>
      <c r="D774" s="46" t="s">
        <v>17</v>
      </c>
      <c r="E774" s="46" t="s">
        <v>1111</v>
      </c>
      <c r="F774" s="46">
        <v>44047</v>
      </c>
      <c r="G774" s="45"/>
    </row>
    <row r="775" spans="1:7" ht="24">
      <c r="A775" s="44">
        <v>773</v>
      </c>
      <c r="B775" s="45" t="s">
        <v>1124</v>
      </c>
      <c r="C775" s="68" t="s">
        <v>1125</v>
      </c>
      <c r="D775" s="46" t="s">
        <v>17</v>
      </c>
      <c r="E775" s="46" t="s">
        <v>1111</v>
      </c>
      <c r="F775" s="46">
        <v>44101</v>
      </c>
      <c r="G775" s="45"/>
    </row>
    <row r="776" spans="1:7" ht="12">
      <c r="A776" s="44">
        <v>774</v>
      </c>
      <c r="B776" s="45" t="s">
        <v>1126</v>
      </c>
      <c r="C776" s="68" t="s">
        <v>667</v>
      </c>
      <c r="D776" s="46" t="s">
        <v>17</v>
      </c>
      <c r="E776" s="46" t="s">
        <v>1111</v>
      </c>
      <c r="F776" s="46">
        <v>44047</v>
      </c>
      <c r="G776" s="45"/>
    </row>
    <row r="777" spans="1:7" ht="24">
      <c r="A777" s="44">
        <v>775</v>
      </c>
      <c r="B777" s="45" t="s">
        <v>1127</v>
      </c>
      <c r="C777" s="68" t="s">
        <v>1128</v>
      </c>
      <c r="D777" s="46" t="s">
        <v>17</v>
      </c>
      <c r="E777" s="46" t="s">
        <v>1111</v>
      </c>
      <c r="F777" s="83">
        <v>44853</v>
      </c>
      <c r="G777" s="45" t="s">
        <v>112</v>
      </c>
    </row>
    <row r="778" spans="1:7" ht="24">
      <c r="A778" s="44">
        <v>776</v>
      </c>
      <c r="B778" s="45" t="s">
        <v>1129</v>
      </c>
      <c r="C778" s="68" t="s">
        <v>1130</v>
      </c>
      <c r="D778" s="46" t="s">
        <v>17</v>
      </c>
      <c r="E778" s="46" t="s">
        <v>1111</v>
      </c>
      <c r="F778" s="46">
        <v>44035</v>
      </c>
      <c r="G778" s="45"/>
    </row>
    <row r="779" spans="1:7" ht="24">
      <c r="A779" s="44">
        <v>777</v>
      </c>
      <c r="B779" s="45" t="s">
        <v>1131</v>
      </c>
      <c r="C779" s="68" t="s">
        <v>472</v>
      </c>
      <c r="D779" s="46" t="s">
        <v>17</v>
      </c>
      <c r="E779" s="46" t="s">
        <v>1111</v>
      </c>
      <c r="F779" s="46">
        <v>44224</v>
      </c>
      <c r="G779" s="45"/>
    </row>
    <row r="780" spans="1:7" ht="12">
      <c r="A780" s="44">
        <v>778</v>
      </c>
      <c r="B780" s="45" t="s">
        <v>1132</v>
      </c>
      <c r="C780" s="68" t="s">
        <v>667</v>
      </c>
      <c r="D780" s="46" t="s">
        <v>17</v>
      </c>
      <c r="E780" s="46" t="s">
        <v>1111</v>
      </c>
      <c r="F780" s="46">
        <v>44047</v>
      </c>
      <c r="G780" s="45"/>
    </row>
    <row r="781" spans="1:7" ht="24">
      <c r="A781" s="44">
        <v>779</v>
      </c>
      <c r="B781" s="45" t="s">
        <v>1133</v>
      </c>
      <c r="C781" s="68" t="s">
        <v>829</v>
      </c>
      <c r="D781" s="46" t="s">
        <v>17</v>
      </c>
      <c r="E781" s="46" t="s">
        <v>1111</v>
      </c>
      <c r="F781" s="77">
        <v>44294</v>
      </c>
      <c r="G781" s="45"/>
    </row>
    <row r="782" spans="1:7" ht="24">
      <c r="A782" s="44">
        <v>780</v>
      </c>
      <c r="B782" s="45" t="s">
        <v>1134</v>
      </c>
      <c r="C782" s="68" t="s">
        <v>829</v>
      </c>
      <c r="D782" s="46" t="s">
        <v>17</v>
      </c>
      <c r="E782" s="46" t="s">
        <v>1111</v>
      </c>
      <c r="F782" s="77">
        <v>44560</v>
      </c>
      <c r="G782" s="45"/>
    </row>
    <row r="783" spans="1:7" ht="24">
      <c r="A783" s="44">
        <v>781</v>
      </c>
      <c r="B783" s="45" t="s">
        <v>1135</v>
      </c>
      <c r="C783" s="68" t="s">
        <v>829</v>
      </c>
      <c r="D783" s="46" t="s">
        <v>17</v>
      </c>
      <c r="E783" s="46" t="s">
        <v>1111</v>
      </c>
      <c r="F783" s="77">
        <v>44545</v>
      </c>
      <c r="G783" s="45"/>
    </row>
    <row r="784" spans="1:7" ht="24">
      <c r="A784" s="44">
        <v>782</v>
      </c>
      <c r="B784" s="45" t="s">
        <v>1136</v>
      </c>
      <c r="C784" s="68" t="s">
        <v>1130</v>
      </c>
      <c r="D784" s="46" t="s">
        <v>17</v>
      </c>
      <c r="E784" s="46" t="s">
        <v>1111</v>
      </c>
      <c r="F784" s="46">
        <v>44118</v>
      </c>
      <c r="G784" s="45" t="s">
        <v>112</v>
      </c>
    </row>
    <row r="785" spans="1:7" ht="24">
      <c r="A785" s="44">
        <v>783</v>
      </c>
      <c r="B785" s="45" t="s">
        <v>1137</v>
      </c>
      <c r="C785" s="68" t="s">
        <v>285</v>
      </c>
      <c r="D785" s="46" t="s">
        <v>17</v>
      </c>
      <c r="E785" s="46" t="s">
        <v>1111</v>
      </c>
      <c r="F785" s="46">
        <v>44704</v>
      </c>
      <c r="G785" s="45"/>
    </row>
    <row r="786" spans="1:7" ht="24">
      <c r="A786" s="44">
        <v>784</v>
      </c>
      <c r="B786" s="45" t="s">
        <v>1138</v>
      </c>
      <c r="C786" s="68" t="s">
        <v>829</v>
      </c>
      <c r="D786" s="46" t="s">
        <v>17</v>
      </c>
      <c r="E786" s="46" t="s">
        <v>1111</v>
      </c>
      <c r="F786" s="77">
        <v>44526</v>
      </c>
      <c r="G786" s="45"/>
    </row>
    <row r="787" spans="1:7" ht="24">
      <c r="A787" s="44">
        <v>785</v>
      </c>
      <c r="B787" s="45" t="s">
        <v>1139</v>
      </c>
      <c r="C787" s="68" t="s">
        <v>161</v>
      </c>
      <c r="D787" s="46" t="s">
        <v>17</v>
      </c>
      <c r="E787" s="46" t="s">
        <v>1111</v>
      </c>
      <c r="F787" s="46">
        <v>44158</v>
      </c>
      <c r="G787" s="45"/>
    </row>
    <row r="788" spans="1:7" ht="12">
      <c r="A788" s="44">
        <v>786</v>
      </c>
      <c r="B788" s="45" t="s">
        <v>1140</v>
      </c>
      <c r="C788" s="68" t="s">
        <v>299</v>
      </c>
      <c r="D788" s="46" t="s">
        <v>17</v>
      </c>
      <c r="E788" s="46" t="s">
        <v>1111</v>
      </c>
      <c r="F788" s="46">
        <v>44151</v>
      </c>
      <c r="G788" s="45"/>
    </row>
    <row r="789" spans="1:7" ht="48">
      <c r="A789" s="44">
        <v>787</v>
      </c>
      <c r="B789" s="45" t="s">
        <v>1141</v>
      </c>
      <c r="C789" s="68" t="s">
        <v>1142</v>
      </c>
      <c r="D789" s="46" t="s">
        <v>14</v>
      </c>
      <c r="E789" s="46" t="s">
        <v>1111</v>
      </c>
      <c r="F789" s="46">
        <v>44334</v>
      </c>
      <c r="G789" s="45"/>
    </row>
    <row r="790" spans="1:7" ht="24">
      <c r="A790" s="44">
        <v>788</v>
      </c>
      <c r="B790" s="45" t="s">
        <v>1143</v>
      </c>
      <c r="C790" s="68" t="s">
        <v>1130</v>
      </c>
      <c r="D790" s="46" t="s">
        <v>17</v>
      </c>
      <c r="E790" s="46" t="s">
        <v>1111</v>
      </c>
      <c r="F790" s="77">
        <v>44467</v>
      </c>
      <c r="G790" s="45"/>
    </row>
    <row r="791" spans="1:7" ht="24">
      <c r="A791" s="44">
        <v>789</v>
      </c>
      <c r="B791" s="45" t="s">
        <v>1144</v>
      </c>
      <c r="C791" s="68" t="s">
        <v>1130</v>
      </c>
      <c r="D791" s="46" t="s">
        <v>14</v>
      </c>
      <c r="E791" s="46" t="s">
        <v>1111</v>
      </c>
      <c r="F791" s="77">
        <v>44827</v>
      </c>
      <c r="G791" s="45"/>
    </row>
    <row r="792" spans="1:7" ht="24">
      <c r="A792" s="44">
        <v>790</v>
      </c>
      <c r="B792" s="45" t="s">
        <v>1145</v>
      </c>
      <c r="C792" s="68" t="s">
        <v>1130</v>
      </c>
      <c r="D792" s="46" t="s">
        <v>17</v>
      </c>
      <c r="E792" s="46" t="s">
        <v>1111</v>
      </c>
      <c r="F792" s="77">
        <v>44503</v>
      </c>
      <c r="G792" s="45"/>
    </row>
    <row r="793" spans="1:7" ht="24">
      <c r="A793" s="44">
        <v>791</v>
      </c>
      <c r="B793" s="45" t="s">
        <v>1146</v>
      </c>
      <c r="C793" s="68" t="s">
        <v>1147</v>
      </c>
      <c r="D793" s="46" t="s">
        <v>17</v>
      </c>
      <c r="E793" s="46" t="s">
        <v>1111</v>
      </c>
      <c r="F793" s="77">
        <v>44503</v>
      </c>
      <c r="G793" s="45" t="s">
        <v>1148</v>
      </c>
    </row>
    <row r="794" spans="1:7" ht="24">
      <c r="A794" s="44">
        <v>792</v>
      </c>
      <c r="B794" s="45" t="s">
        <v>1149</v>
      </c>
      <c r="C794" s="68" t="s">
        <v>1150</v>
      </c>
      <c r="D794" s="46" t="s">
        <v>14</v>
      </c>
      <c r="E794" s="46" t="s">
        <v>1111</v>
      </c>
      <c r="F794" s="46">
        <v>43986</v>
      </c>
      <c r="G794" s="45"/>
    </row>
    <row r="795" spans="1:7" ht="24">
      <c r="A795" s="44">
        <v>793</v>
      </c>
      <c r="B795" s="45" t="s">
        <v>1151</v>
      </c>
      <c r="C795" s="68" t="s">
        <v>1152</v>
      </c>
      <c r="D795" s="46" t="s">
        <v>17</v>
      </c>
      <c r="E795" s="46" t="s">
        <v>1111</v>
      </c>
      <c r="F795" s="46">
        <v>44061</v>
      </c>
      <c r="G795" s="45"/>
    </row>
    <row r="796" spans="1:7" ht="24">
      <c r="A796" s="44">
        <v>794</v>
      </c>
      <c r="B796" s="45" t="s">
        <v>1153</v>
      </c>
      <c r="C796" s="68" t="s">
        <v>472</v>
      </c>
      <c r="D796" s="46" t="s">
        <v>17</v>
      </c>
      <c r="E796" s="46" t="s">
        <v>1111</v>
      </c>
      <c r="F796" s="46">
        <v>44194</v>
      </c>
      <c r="G796" s="45"/>
    </row>
    <row r="797" spans="1:7" ht="24">
      <c r="A797" s="44">
        <v>795</v>
      </c>
      <c r="B797" s="45" t="s">
        <v>1154</v>
      </c>
      <c r="C797" s="68" t="s">
        <v>784</v>
      </c>
      <c r="D797" s="46" t="s">
        <v>17</v>
      </c>
      <c r="E797" s="46" t="s">
        <v>1111</v>
      </c>
      <c r="F797" s="46">
        <v>44700</v>
      </c>
      <c r="G797" s="45" t="s">
        <v>1155</v>
      </c>
    </row>
    <row r="798" spans="1:7" ht="24">
      <c r="A798" s="44">
        <v>796</v>
      </c>
      <c r="B798" s="45" t="s">
        <v>1156</v>
      </c>
      <c r="C798" s="68" t="s">
        <v>156</v>
      </c>
      <c r="D798" s="46" t="s">
        <v>17</v>
      </c>
      <c r="E798" s="46" t="s">
        <v>1111</v>
      </c>
      <c r="F798" s="77">
        <v>44518</v>
      </c>
      <c r="G798" s="45"/>
    </row>
    <row r="799" spans="1:7" ht="12">
      <c r="A799" s="44">
        <v>797</v>
      </c>
      <c r="B799" s="45" t="s">
        <v>1157</v>
      </c>
      <c r="C799" s="68" t="s">
        <v>299</v>
      </c>
      <c r="D799" s="46" t="s">
        <v>17</v>
      </c>
      <c r="E799" s="46" t="s">
        <v>1111</v>
      </c>
      <c r="F799" s="46">
        <v>43998</v>
      </c>
      <c r="G799" s="45"/>
    </row>
    <row r="800" spans="1:7" ht="24">
      <c r="A800" s="44">
        <v>798</v>
      </c>
      <c r="B800" s="45" t="s">
        <v>1158</v>
      </c>
      <c r="C800" s="68" t="s">
        <v>45</v>
      </c>
      <c r="D800" s="46" t="s">
        <v>17</v>
      </c>
      <c r="E800" s="46" t="s">
        <v>1111</v>
      </c>
      <c r="F800" s="83">
        <v>44881</v>
      </c>
      <c r="G800" s="45" t="s">
        <v>1159</v>
      </c>
    </row>
    <row r="801" spans="1:7" ht="24">
      <c r="A801" s="44">
        <v>799</v>
      </c>
      <c r="B801" s="45" t="s">
        <v>1160</v>
      </c>
      <c r="C801" s="68" t="s">
        <v>45</v>
      </c>
      <c r="D801" s="46" t="s">
        <v>17</v>
      </c>
      <c r="E801" s="46" t="s">
        <v>1111</v>
      </c>
      <c r="F801" s="46">
        <v>43889</v>
      </c>
      <c r="G801" s="45"/>
    </row>
    <row r="802" spans="1:7" ht="24">
      <c r="A802" s="44">
        <v>800</v>
      </c>
      <c r="B802" s="45" t="s">
        <v>1161</v>
      </c>
      <c r="C802" s="68" t="s">
        <v>45</v>
      </c>
      <c r="D802" s="46" t="s">
        <v>17</v>
      </c>
      <c r="E802" s="46" t="s">
        <v>1111</v>
      </c>
      <c r="F802" s="46">
        <v>43889</v>
      </c>
      <c r="G802" s="45"/>
    </row>
    <row r="803" spans="1:7" ht="24">
      <c r="A803" s="44">
        <v>801</v>
      </c>
      <c r="B803" s="45" t="s">
        <v>1162</v>
      </c>
      <c r="C803" s="68" t="s">
        <v>45</v>
      </c>
      <c r="D803" s="46" t="s">
        <v>17</v>
      </c>
      <c r="E803" s="46" t="s">
        <v>1111</v>
      </c>
      <c r="F803" s="46">
        <v>43889</v>
      </c>
      <c r="G803" s="45"/>
    </row>
    <row r="804" spans="1:7" ht="24">
      <c r="A804" s="44">
        <v>802</v>
      </c>
      <c r="B804" s="45" t="s">
        <v>1163</v>
      </c>
      <c r="C804" s="68" t="s">
        <v>1164</v>
      </c>
      <c r="D804" s="46" t="s">
        <v>17</v>
      </c>
      <c r="E804" s="46" t="s">
        <v>1111</v>
      </c>
      <c r="F804" s="46">
        <v>44090</v>
      </c>
      <c r="G804" s="45"/>
    </row>
    <row r="805" spans="1:7" ht="12">
      <c r="A805" s="44">
        <v>803</v>
      </c>
      <c r="B805" s="45" t="s">
        <v>1165</v>
      </c>
      <c r="C805" s="68" t="s">
        <v>161</v>
      </c>
      <c r="D805" s="46" t="s">
        <v>17</v>
      </c>
      <c r="E805" s="46" t="s">
        <v>1111</v>
      </c>
      <c r="F805" s="46">
        <v>44154</v>
      </c>
      <c r="G805" s="45"/>
    </row>
    <row r="806" spans="1:7" ht="24">
      <c r="A806" s="44">
        <v>804</v>
      </c>
      <c r="B806" s="45" t="s">
        <v>1166</v>
      </c>
      <c r="C806" s="68" t="s">
        <v>1167</v>
      </c>
      <c r="D806" s="46" t="s">
        <v>17</v>
      </c>
      <c r="E806" s="46" t="s">
        <v>1111</v>
      </c>
      <c r="F806" s="77">
        <v>44386</v>
      </c>
      <c r="G806" s="45"/>
    </row>
    <row r="807" spans="1:7" ht="24">
      <c r="A807" s="44">
        <v>805</v>
      </c>
      <c r="B807" s="45" t="s">
        <v>1168</v>
      </c>
      <c r="C807" s="68" t="s">
        <v>784</v>
      </c>
      <c r="D807" s="46" t="s">
        <v>17</v>
      </c>
      <c r="E807" s="46" t="s">
        <v>1111</v>
      </c>
      <c r="F807" s="77">
        <v>44234</v>
      </c>
      <c r="G807" s="45"/>
    </row>
    <row r="808" spans="1:7" ht="24">
      <c r="A808" s="44">
        <v>806</v>
      </c>
      <c r="B808" s="45" t="s">
        <v>1169</v>
      </c>
      <c r="C808" s="68" t="s">
        <v>1170</v>
      </c>
      <c r="D808" s="46" t="s">
        <v>17</v>
      </c>
      <c r="E808" s="46" t="s">
        <v>1111</v>
      </c>
      <c r="F808" s="77">
        <v>44445</v>
      </c>
      <c r="G808" s="45"/>
    </row>
    <row r="809" spans="1:7" ht="24">
      <c r="A809" s="44">
        <v>807</v>
      </c>
      <c r="B809" s="45" t="s">
        <v>1171</v>
      </c>
      <c r="C809" s="68" t="s">
        <v>1172</v>
      </c>
      <c r="D809" s="46" t="s">
        <v>14</v>
      </c>
      <c r="E809" s="46" t="s">
        <v>1111</v>
      </c>
      <c r="F809" s="77">
        <v>44545</v>
      </c>
      <c r="G809" s="45"/>
    </row>
    <row r="810" spans="1:7" ht="24">
      <c r="A810" s="44">
        <v>808</v>
      </c>
      <c r="B810" s="45" t="s">
        <v>1173</v>
      </c>
      <c r="C810" s="68" t="s">
        <v>1174</v>
      </c>
      <c r="D810" s="46" t="s">
        <v>14</v>
      </c>
      <c r="E810" s="46" t="s">
        <v>1111</v>
      </c>
      <c r="F810" s="77">
        <v>44467</v>
      </c>
      <c r="G810" s="45"/>
    </row>
    <row r="811" spans="1:7" ht="24">
      <c r="A811" s="44">
        <v>809</v>
      </c>
      <c r="B811" s="45" t="s">
        <v>1175</v>
      </c>
      <c r="C811" s="68" t="s">
        <v>1176</v>
      </c>
      <c r="D811" s="46" t="s">
        <v>17</v>
      </c>
      <c r="E811" s="46" t="s">
        <v>1111</v>
      </c>
      <c r="F811" s="46">
        <v>43849</v>
      </c>
      <c r="G811" s="45"/>
    </row>
    <row r="812" spans="1:7" ht="12">
      <c r="A812" s="44">
        <v>810</v>
      </c>
      <c r="B812" s="45" t="s">
        <v>1177</v>
      </c>
      <c r="C812" s="68" t="s">
        <v>161</v>
      </c>
      <c r="D812" s="46" t="s">
        <v>17</v>
      </c>
      <c r="E812" s="46" t="s">
        <v>1111</v>
      </c>
      <c r="F812" s="83">
        <v>44873</v>
      </c>
      <c r="G812" s="45"/>
    </row>
    <row r="813" spans="1:7" ht="12">
      <c r="A813" s="44">
        <v>811</v>
      </c>
      <c r="B813" s="45" t="s">
        <v>1178</v>
      </c>
      <c r="C813" s="68" t="s">
        <v>1179</v>
      </c>
      <c r="D813" s="46" t="s">
        <v>17</v>
      </c>
      <c r="E813" s="46" t="s">
        <v>1111</v>
      </c>
      <c r="F813" s="58">
        <v>44803</v>
      </c>
      <c r="G813" s="45"/>
    </row>
    <row r="814" spans="1:7" ht="24">
      <c r="A814" s="44">
        <v>812</v>
      </c>
      <c r="B814" s="45" t="s">
        <v>1180</v>
      </c>
      <c r="C814" s="68" t="s">
        <v>1181</v>
      </c>
      <c r="D814" s="46" t="s">
        <v>14</v>
      </c>
      <c r="E814" s="46" t="s">
        <v>1111</v>
      </c>
      <c r="F814" s="77">
        <v>44536</v>
      </c>
      <c r="G814" s="45"/>
    </row>
    <row r="815" spans="1:7" ht="24">
      <c r="A815" s="44">
        <v>813</v>
      </c>
      <c r="B815" s="45" t="s">
        <v>120</v>
      </c>
      <c r="C815" s="68" t="s">
        <v>1182</v>
      </c>
      <c r="D815" s="46" t="s">
        <v>17</v>
      </c>
      <c r="E815" s="46" t="s">
        <v>1111</v>
      </c>
      <c r="F815" s="46">
        <v>44010</v>
      </c>
      <c r="G815" s="45"/>
    </row>
    <row r="816" spans="1:7" ht="24">
      <c r="A816" s="44">
        <v>814</v>
      </c>
      <c r="B816" s="45" t="s">
        <v>1183</v>
      </c>
      <c r="C816" s="68" t="s">
        <v>1184</v>
      </c>
      <c r="D816" s="46" t="s">
        <v>17</v>
      </c>
      <c r="E816" s="46" t="s">
        <v>1111</v>
      </c>
      <c r="F816" s="77">
        <v>44197</v>
      </c>
      <c r="G816" s="45"/>
    </row>
    <row r="817" spans="1:7" ht="24">
      <c r="A817" s="44">
        <v>815</v>
      </c>
      <c r="B817" s="45" t="s">
        <v>1185</v>
      </c>
      <c r="C817" s="68" t="s">
        <v>1184</v>
      </c>
      <c r="D817" s="46" t="s">
        <v>17</v>
      </c>
      <c r="E817" s="46" t="s">
        <v>1111</v>
      </c>
      <c r="F817" s="77">
        <v>44197</v>
      </c>
      <c r="G817" s="45"/>
    </row>
    <row r="818" spans="1:7" ht="12">
      <c r="A818" s="44">
        <v>816</v>
      </c>
      <c r="B818" s="45" t="s">
        <v>1186</v>
      </c>
      <c r="C818" s="68" t="s">
        <v>285</v>
      </c>
      <c r="D818" s="46" t="s">
        <v>17</v>
      </c>
      <c r="E818" s="46" t="s">
        <v>1111</v>
      </c>
      <c r="F818" s="46">
        <v>44181</v>
      </c>
      <c r="G818" s="45"/>
    </row>
    <row r="819" spans="1:7" ht="24">
      <c r="A819" s="44">
        <v>817</v>
      </c>
      <c r="B819" s="45" t="s">
        <v>1187</v>
      </c>
      <c r="C819" s="68" t="s">
        <v>1188</v>
      </c>
      <c r="D819" s="46" t="s">
        <v>17</v>
      </c>
      <c r="E819" s="46" t="s">
        <v>1111</v>
      </c>
      <c r="F819" s="77">
        <v>44441</v>
      </c>
      <c r="G819" s="45"/>
    </row>
    <row r="820" spans="1:7" ht="24">
      <c r="A820" s="44">
        <v>818</v>
      </c>
      <c r="B820" s="45" t="s">
        <v>1189</v>
      </c>
      <c r="C820" s="68" t="s">
        <v>667</v>
      </c>
      <c r="D820" s="46" t="s">
        <v>17</v>
      </c>
      <c r="E820" s="46" t="s">
        <v>1111</v>
      </c>
      <c r="F820" s="46">
        <v>44047</v>
      </c>
      <c r="G820" s="45"/>
    </row>
    <row r="821" spans="1:7" ht="24">
      <c r="A821" s="44">
        <v>819</v>
      </c>
      <c r="B821" s="45" t="s">
        <v>1190</v>
      </c>
      <c r="C821" s="68" t="s">
        <v>667</v>
      </c>
      <c r="D821" s="46" t="s">
        <v>17</v>
      </c>
      <c r="E821" s="46" t="s">
        <v>1111</v>
      </c>
      <c r="F821" s="46">
        <v>44047</v>
      </c>
      <c r="G821" s="45"/>
    </row>
    <row r="822" spans="1:7" ht="24">
      <c r="A822" s="44">
        <v>820</v>
      </c>
      <c r="B822" s="45" t="s">
        <v>1191</v>
      </c>
      <c r="C822" s="68" t="s">
        <v>829</v>
      </c>
      <c r="D822" s="46" t="s">
        <v>17</v>
      </c>
      <c r="E822" s="46" t="s">
        <v>1111</v>
      </c>
      <c r="F822" s="46">
        <v>44001</v>
      </c>
      <c r="G822" s="45"/>
    </row>
    <row r="823" spans="1:7" ht="24">
      <c r="A823" s="44">
        <v>821</v>
      </c>
      <c r="B823" s="45" t="s">
        <v>1192</v>
      </c>
      <c r="C823" s="68" t="s">
        <v>1174</v>
      </c>
      <c r="D823" s="46" t="s">
        <v>17</v>
      </c>
      <c r="E823" s="46" t="s">
        <v>1111</v>
      </c>
      <c r="F823" s="46">
        <v>43889</v>
      </c>
      <c r="G823" s="45"/>
    </row>
    <row r="824" spans="1:7" ht="12">
      <c r="A824" s="44">
        <v>822</v>
      </c>
      <c r="B824" s="45" t="s">
        <v>1193</v>
      </c>
      <c r="C824" s="68" t="s">
        <v>1194</v>
      </c>
      <c r="D824" s="46" t="s">
        <v>17</v>
      </c>
      <c r="E824" s="46" t="s">
        <v>1111</v>
      </c>
      <c r="F824" s="46">
        <v>44165</v>
      </c>
      <c r="G824" s="45"/>
    </row>
    <row r="825" spans="1:7" ht="24">
      <c r="A825" s="44">
        <v>823</v>
      </c>
      <c r="B825" s="45" t="s">
        <v>1195</v>
      </c>
      <c r="C825" s="68" t="s">
        <v>784</v>
      </c>
      <c r="D825" s="46" t="s">
        <v>17</v>
      </c>
      <c r="E825" s="46" t="s">
        <v>1111</v>
      </c>
      <c r="F825" s="46">
        <v>44035</v>
      </c>
      <c r="G825" s="45"/>
    </row>
    <row r="826" spans="1:7" ht="24">
      <c r="A826" s="44">
        <v>824</v>
      </c>
      <c r="B826" s="45" t="s">
        <v>1196</v>
      </c>
      <c r="C826" s="68" t="s">
        <v>1197</v>
      </c>
      <c r="D826" s="46" t="s">
        <v>17</v>
      </c>
      <c r="E826" s="46" t="s">
        <v>1111</v>
      </c>
      <c r="F826" s="46">
        <v>44713</v>
      </c>
      <c r="G826" s="45"/>
    </row>
    <row r="827" spans="1:7" ht="12">
      <c r="A827" s="44">
        <v>825</v>
      </c>
      <c r="B827" s="45" t="s">
        <v>1198</v>
      </c>
      <c r="C827" s="68" t="s">
        <v>1199</v>
      </c>
      <c r="D827" s="46" t="s">
        <v>17</v>
      </c>
      <c r="E827" s="46" t="s">
        <v>1111</v>
      </c>
      <c r="F827" s="46">
        <v>43916</v>
      </c>
      <c r="G827" s="45"/>
    </row>
    <row r="828" spans="1:7" ht="12">
      <c r="A828" s="44">
        <v>826</v>
      </c>
      <c r="B828" s="45" t="s">
        <v>1200</v>
      </c>
      <c r="C828" s="68" t="s">
        <v>161</v>
      </c>
      <c r="D828" s="46" t="s">
        <v>17</v>
      </c>
      <c r="E828" s="46" t="s">
        <v>1111</v>
      </c>
      <c r="F828" s="46">
        <v>44234</v>
      </c>
      <c r="G828" s="45"/>
    </row>
    <row r="829" spans="1:7" ht="24">
      <c r="A829" s="44">
        <v>827</v>
      </c>
      <c r="B829" s="45" t="s">
        <v>1201</v>
      </c>
      <c r="C829" s="68" t="s">
        <v>1202</v>
      </c>
      <c r="D829" s="46" t="s">
        <v>17</v>
      </c>
      <c r="E829" s="46" t="s">
        <v>1111</v>
      </c>
      <c r="F829" s="46">
        <v>44749</v>
      </c>
      <c r="G829" s="45"/>
    </row>
    <row r="830" spans="1:7" ht="12">
      <c r="A830" s="44">
        <v>828</v>
      </c>
      <c r="B830" s="45" t="s">
        <v>1203</v>
      </c>
      <c r="C830" s="68" t="s">
        <v>1204</v>
      </c>
      <c r="D830" s="46" t="s">
        <v>17</v>
      </c>
      <c r="E830" s="46" t="s">
        <v>1111</v>
      </c>
      <c r="F830" s="77">
        <v>44354</v>
      </c>
      <c r="G830" s="45"/>
    </row>
    <row r="831" spans="1:7" ht="24">
      <c r="A831" s="44">
        <v>829</v>
      </c>
      <c r="B831" s="45" t="s">
        <v>1205</v>
      </c>
      <c r="C831" s="68" t="s">
        <v>1206</v>
      </c>
      <c r="D831" s="46" t="s">
        <v>17</v>
      </c>
      <c r="E831" s="46" t="s">
        <v>1111</v>
      </c>
      <c r="F831" s="77">
        <v>44554</v>
      </c>
      <c r="G831" s="45"/>
    </row>
    <row r="832" spans="1:7" ht="12">
      <c r="A832" s="44">
        <v>830</v>
      </c>
      <c r="B832" s="45" t="s">
        <v>1207</v>
      </c>
      <c r="C832" s="68" t="s">
        <v>1182</v>
      </c>
      <c r="D832" s="46" t="s">
        <v>17</v>
      </c>
      <c r="E832" s="46" t="s">
        <v>1111</v>
      </c>
      <c r="F832" s="77">
        <v>44378</v>
      </c>
      <c r="G832" s="45"/>
    </row>
    <row r="833" spans="1:7" ht="24">
      <c r="A833" s="44">
        <v>831</v>
      </c>
      <c r="B833" s="45" t="s">
        <v>1208</v>
      </c>
      <c r="C833" s="68" t="s">
        <v>25</v>
      </c>
      <c r="D833" s="46" t="s">
        <v>17</v>
      </c>
      <c r="E833" s="46" t="s">
        <v>1111</v>
      </c>
      <c r="F833" s="46">
        <v>44150</v>
      </c>
      <c r="G833" s="45"/>
    </row>
    <row r="834" spans="1:7" ht="24">
      <c r="A834" s="44">
        <v>832</v>
      </c>
      <c r="B834" s="45" t="s">
        <v>1209</v>
      </c>
      <c r="C834" s="68" t="s">
        <v>1122</v>
      </c>
      <c r="D834" s="46" t="s">
        <v>17</v>
      </c>
      <c r="E834" s="46" t="s">
        <v>1111</v>
      </c>
      <c r="F834" s="77">
        <v>44503</v>
      </c>
      <c r="G834" s="45" t="s">
        <v>1210</v>
      </c>
    </row>
    <row r="835" spans="1:7" ht="12">
      <c r="A835" s="44">
        <v>833</v>
      </c>
      <c r="B835" s="45" t="s">
        <v>1211</v>
      </c>
      <c r="C835" s="68" t="s">
        <v>1212</v>
      </c>
      <c r="D835" s="46" t="s">
        <v>17</v>
      </c>
      <c r="E835" s="46" t="s">
        <v>1111</v>
      </c>
      <c r="F835" s="46">
        <v>44055</v>
      </c>
      <c r="G835" s="45"/>
    </row>
    <row r="836" spans="1:7" ht="24">
      <c r="A836" s="44">
        <v>834</v>
      </c>
      <c r="B836" s="45" t="s">
        <v>1213</v>
      </c>
      <c r="C836" s="68" t="s">
        <v>784</v>
      </c>
      <c r="D836" s="46" t="s">
        <v>17</v>
      </c>
      <c r="E836" s="46" t="s">
        <v>1111</v>
      </c>
      <c r="F836" s="46">
        <v>43849</v>
      </c>
      <c r="G836" s="45"/>
    </row>
    <row r="837" spans="1:7" ht="24">
      <c r="A837" s="44">
        <v>835</v>
      </c>
      <c r="B837" s="45" t="s">
        <v>1214</v>
      </c>
      <c r="C837" s="68" t="s">
        <v>794</v>
      </c>
      <c r="D837" s="46" t="s">
        <v>17</v>
      </c>
      <c r="E837" s="46" t="s">
        <v>1111</v>
      </c>
      <c r="F837" s="46">
        <v>44846</v>
      </c>
      <c r="G837" s="45"/>
    </row>
    <row r="838" spans="1:7" ht="12">
      <c r="A838" s="44">
        <v>836</v>
      </c>
      <c r="B838" s="45" t="s">
        <v>1215</v>
      </c>
      <c r="C838" s="68" t="s">
        <v>45</v>
      </c>
      <c r="D838" s="46" t="s">
        <v>17</v>
      </c>
      <c r="E838" s="46" t="s">
        <v>1111</v>
      </c>
      <c r="F838" s="77">
        <v>44503</v>
      </c>
      <c r="G838" s="45"/>
    </row>
    <row r="839" spans="1:7" ht="12">
      <c r="A839" s="44">
        <v>837</v>
      </c>
      <c r="B839" s="45" t="s">
        <v>1216</v>
      </c>
      <c r="C839" s="68" t="s">
        <v>1217</v>
      </c>
      <c r="D839" s="46" t="s">
        <v>17</v>
      </c>
      <c r="E839" s="46" t="s">
        <v>1111</v>
      </c>
      <c r="F839" s="46">
        <v>44195</v>
      </c>
      <c r="G839" s="45"/>
    </row>
    <row r="840" spans="1:7" ht="24">
      <c r="A840" s="44">
        <v>838</v>
      </c>
      <c r="B840" s="45" t="s">
        <v>1218</v>
      </c>
      <c r="C840" s="68" t="s">
        <v>161</v>
      </c>
      <c r="D840" s="46" t="s">
        <v>17</v>
      </c>
      <c r="E840" s="46" t="s">
        <v>1111</v>
      </c>
      <c r="F840" s="46">
        <v>44236</v>
      </c>
      <c r="G840" s="45"/>
    </row>
    <row r="841" spans="1:7" ht="24">
      <c r="A841" s="44">
        <v>839</v>
      </c>
      <c r="B841" s="45" t="s">
        <v>1219</v>
      </c>
      <c r="C841" s="68" t="s">
        <v>161</v>
      </c>
      <c r="D841" s="46" t="s">
        <v>17</v>
      </c>
      <c r="E841" s="46" t="s">
        <v>1111</v>
      </c>
      <c r="F841" s="46">
        <v>44236</v>
      </c>
      <c r="G841" s="45"/>
    </row>
    <row r="842" spans="1:7" ht="24">
      <c r="A842" s="44">
        <v>840</v>
      </c>
      <c r="B842" s="45" t="s">
        <v>1220</v>
      </c>
      <c r="C842" s="68" t="s">
        <v>1221</v>
      </c>
      <c r="D842" s="46" t="s">
        <v>17</v>
      </c>
      <c r="E842" s="46" t="s">
        <v>1111</v>
      </c>
      <c r="F842" s="46">
        <v>44097</v>
      </c>
      <c r="G842" s="45"/>
    </row>
    <row r="843" spans="1:7" ht="24">
      <c r="A843" s="44">
        <v>841</v>
      </c>
      <c r="B843" s="45" t="s">
        <v>1222</v>
      </c>
      <c r="C843" s="68" t="s">
        <v>1221</v>
      </c>
      <c r="D843" s="46" t="s">
        <v>17</v>
      </c>
      <c r="E843" s="46" t="s">
        <v>1111</v>
      </c>
      <c r="F843" s="46">
        <v>44097</v>
      </c>
      <c r="G843" s="45"/>
    </row>
    <row r="844" spans="1:7" ht="12">
      <c r="A844" s="44">
        <v>842</v>
      </c>
      <c r="B844" s="45" t="s">
        <v>1223</v>
      </c>
      <c r="C844" s="68" t="s">
        <v>285</v>
      </c>
      <c r="D844" s="46" t="s">
        <v>17</v>
      </c>
      <c r="E844" s="46" t="s">
        <v>1111</v>
      </c>
      <c r="F844" s="46">
        <v>44236</v>
      </c>
      <c r="G844" s="45"/>
    </row>
    <row r="845" spans="1:7" ht="12">
      <c r="A845" s="44">
        <v>843</v>
      </c>
      <c r="B845" s="45" t="s">
        <v>1224</v>
      </c>
      <c r="C845" s="68" t="s">
        <v>218</v>
      </c>
      <c r="D845" s="46" t="s">
        <v>17</v>
      </c>
      <c r="E845" s="46" t="s">
        <v>1111</v>
      </c>
      <c r="F845" s="46">
        <v>44250</v>
      </c>
      <c r="G845" s="45"/>
    </row>
    <row r="846" spans="1:7" ht="12">
      <c r="A846" s="44">
        <v>844</v>
      </c>
      <c r="B846" s="45" t="s">
        <v>1225</v>
      </c>
      <c r="C846" s="68" t="s">
        <v>829</v>
      </c>
      <c r="D846" s="46" t="s">
        <v>17</v>
      </c>
      <c r="E846" s="46" t="s">
        <v>1111</v>
      </c>
      <c r="F846" s="46">
        <v>44034</v>
      </c>
      <c r="G846" s="45"/>
    </row>
    <row r="847" spans="1:7" ht="12">
      <c r="A847" s="44">
        <v>845</v>
      </c>
      <c r="B847" s="45" t="s">
        <v>1226</v>
      </c>
      <c r="C847" s="68" t="s">
        <v>176</v>
      </c>
      <c r="D847" s="46" t="s">
        <v>17</v>
      </c>
      <c r="E847" s="46" t="s">
        <v>1111</v>
      </c>
      <c r="F847" s="46">
        <v>44096</v>
      </c>
      <c r="G847" s="45"/>
    </row>
    <row r="848" spans="1:7" ht="24">
      <c r="A848" s="44">
        <v>846</v>
      </c>
      <c r="B848" s="45" t="s">
        <v>1227</v>
      </c>
      <c r="C848" s="68" t="s">
        <v>176</v>
      </c>
      <c r="D848" s="46" t="s">
        <v>17</v>
      </c>
      <c r="E848" s="46" t="s">
        <v>1111</v>
      </c>
      <c r="F848" s="46">
        <v>44195</v>
      </c>
      <c r="G848" s="45"/>
    </row>
    <row r="849" spans="1:7" ht="24">
      <c r="A849" s="44">
        <v>847</v>
      </c>
      <c r="B849" s="45" t="s">
        <v>1228</v>
      </c>
      <c r="C849" s="68" t="s">
        <v>1229</v>
      </c>
      <c r="D849" s="46" t="s">
        <v>17</v>
      </c>
      <c r="E849" s="46" t="s">
        <v>1111</v>
      </c>
      <c r="F849" s="83">
        <v>44862</v>
      </c>
      <c r="G849" s="45"/>
    </row>
    <row r="850" spans="1:7" ht="12">
      <c r="A850" s="44">
        <v>848</v>
      </c>
      <c r="B850" s="45" t="s">
        <v>1230</v>
      </c>
      <c r="C850" s="68" t="s">
        <v>1231</v>
      </c>
      <c r="D850" s="46" t="s">
        <v>17</v>
      </c>
      <c r="E850" s="46" t="s">
        <v>1111</v>
      </c>
      <c r="F850" s="46">
        <v>44687</v>
      </c>
      <c r="G850" s="45"/>
    </row>
    <row r="851" spans="1:7" ht="24">
      <c r="A851" s="44">
        <v>849</v>
      </c>
      <c r="B851" s="45" t="s">
        <v>1232</v>
      </c>
      <c r="C851" s="68" t="s">
        <v>1233</v>
      </c>
      <c r="D851" s="46" t="s">
        <v>17</v>
      </c>
      <c r="E851" s="46" t="s">
        <v>1111</v>
      </c>
      <c r="F851" s="46">
        <v>44102</v>
      </c>
      <c r="G851" s="45"/>
    </row>
    <row r="852" spans="1:7" ht="24">
      <c r="A852" s="44">
        <v>850</v>
      </c>
      <c r="B852" s="45" t="s">
        <v>1234</v>
      </c>
      <c r="C852" s="68" t="s">
        <v>1235</v>
      </c>
      <c r="D852" s="46" t="s">
        <v>17</v>
      </c>
      <c r="E852" s="46" t="s">
        <v>1111</v>
      </c>
      <c r="F852" s="46">
        <v>44183</v>
      </c>
      <c r="G852" s="45"/>
    </row>
    <row r="853" spans="1:7" ht="24">
      <c r="A853" s="44">
        <v>851</v>
      </c>
      <c r="B853" s="45" t="s">
        <v>1236</v>
      </c>
      <c r="C853" s="68" t="s">
        <v>1237</v>
      </c>
      <c r="D853" s="46" t="s">
        <v>17</v>
      </c>
      <c r="E853" s="46" t="s">
        <v>1111</v>
      </c>
      <c r="F853" s="46">
        <v>44183</v>
      </c>
      <c r="G853" s="45"/>
    </row>
    <row r="854" spans="1:7" ht="24">
      <c r="A854" s="44">
        <v>852</v>
      </c>
      <c r="B854" s="45" t="s">
        <v>1238</v>
      </c>
      <c r="C854" s="68" t="s">
        <v>1237</v>
      </c>
      <c r="D854" s="46" t="s">
        <v>17</v>
      </c>
      <c r="E854" s="46" t="s">
        <v>1111</v>
      </c>
      <c r="F854" s="46">
        <v>44333</v>
      </c>
      <c r="G854" s="45"/>
    </row>
    <row r="855" spans="1:7" ht="24">
      <c r="A855" s="44">
        <v>853</v>
      </c>
      <c r="B855" s="45" t="s">
        <v>1239</v>
      </c>
      <c r="C855" s="68" t="s">
        <v>1240</v>
      </c>
      <c r="D855" s="46" t="s">
        <v>17</v>
      </c>
      <c r="E855" s="46" t="s">
        <v>1111</v>
      </c>
      <c r="F855" s="77">
        <v>44503</v>
      </c>
      <c r="G855" s="45"/>
    </row>
    <row r="856" spans="1:7" ht="12">
      <c r="A856" s="44">
        <v>854</v>
      </c>
      <c r="B856" s="45" t="s">
        <v>1241</v>
      </c>
      <c r="C856" s="68" t="s">
        <v>76</v>
      </c>
      <c r="D856" s="46" t="s">
        <v>17</v>
      </c>
      <c r="E856" s="46" t="s">
        <v>1111</v>
      </c>
      <c r="F856" s="46">
        <v>44214</v>
      </c>
      <c r="G856" s="45"/>
    </row>
    <row r="857" spans="1:7" ht="12">
      <c r="A857" s="44">
        <v>855</v>
      </c>
      <c r="B857" s="45" t="s">
        <v>1242</v>
      </c>
      <c r="C857" s="68" t="s">
        <v>1243</v>
      </c>
      <c r="D857" s="46" t="s">
        <v>14</v>
      </c>
      <c r="E857" s="46" t="s">
        <v>1111</v>
      </c>
      <c r="F857" s="46">
        <v>44151</v>
      </c>
      <c r="G857" s="45"/>
    </row>
    <row r="858" spans="1:7" ht="24">
      <c r="A858" s="44">
        <v>856</v>
      </c>
      <c r="B858" s="45" t="s">
        <v>1244</v>
      </c>
      <c r="C858" s="68" t="s">
        <v>1245</v>
      </c>
      <c r="D858" s="46" t="s">
        <v>17</v>
      </c>
      <c r="E858" s="46" t="s">
        <v>1111</v>
      </c>
      <c r="F858" s="77">
        <v>44354</v>
      </c>
      <c r="G858" s="45"/>
    </row>
    <row r="859" spans="1:7" ht="24">
      <c r="A859" s="44">
        <v>857</v>
      </c>
      <c r="B859" s="45" t="s">
        <v>1246</v>
      </c>
      <c r="C859" s="68" t="s">
        <v>1247</v>
      </c>
      <c r="D859" s="46" t="s">
        <v>14</v>
      </c>
      <c r="E859" s="46" t="s">
        <v>1111</v>
      </c>
      <c r="F859" s="77">
        <v>44294</v>
      </c>
      <c r="G859" s="45"/>
    </row>
    <row r="860" spans="1:7" ht="24">
      <c r="A860" s="44">
        <v>858</v>
      </c>
      <c r="B860" s="45" t="s">
        <v>1248</v>
      </c>
      <c r="C860" s="68" t="s">
        <v>784</v>
      </c>
      <c r="D860" s="46" t="s">
        <v>17</v>
      </c>
      <c r="E860" s="46" t="s">
        <v>1111</v>
      </c>
      <c r="F860" s="83">
        <v>44785</v>
      </c>
      <c r="G860" s="45"/>
    </row>
    <row r="861" spans="1:7" ht="24">
      <c r="A861" s="44">
        <v>859</v>
      </c>
      <c r="B861" s="45" t="s">
        <v>1249</v>
      </c>
      <c r="C861" s="68" t="s">
        <v>1250</v>
      </c>
      <c r="D861" s="46" t="s">
        <v>17</v>
      </c>
      <c r="E861" s="46" t="s">
        <v>1111</v>
      </c>
      <c r="F861" s="83">
        <v>44873</v>
      </c>
      <c r="G861" s="45"/>
    </row>
    <row r="862" spans="1:7" ht="36">
      <c r="A862" s="44">
        <v>860</v>
      </c>
      <c r="B862" s="45" t="s">
        <v>1251</v>
      </c>
      <c r="C862" s="68" t="s">
        <v>45</v>
      </c>
      <c r="D862" s="46" t="s">
        <v>17</v>
      </c>
      <c r="E862" s="46" t="s">
        <v>1111</v>
      </c>
      <c r="F862" s="46">
        <v>44608</v>
      </c>
      <c r="G862" s="45"/>
    </row>
    <row r="863" spans="1:7" ht="24">
      <c r="A863" s="44">
        <v>861</v>
      </c>
      <c r="B863" s="45" t="s">
        <v>1252</v>
      </c>
      <c r="C863" s="68" t="s">
        <v>196</v>
      </c>
      <c r="D863" s="46" t="s">
        <v>17</v>
      </c>
      <c r="E863" s="46" t="s">
        <v>1111</v>
      </c>
      <c r="F863" s="46">
        <v>44096</v>
      </c>
      <c r="G863" s="45"/>
    </row>
    <row r="864" spans="1:7" ht="12">
      <c r="A864" s="44">
        <v>862</v>
      </c>
      <c r="B864" s="45" t="s">
        <v>1253</v>
      </c>
      <c r="C864" s="68" t="s">
        <v>1254</v>
      </c>
      <c r="D864" s="46" t="s">
        <v>17</v>
      </c>
      <c r="E864" s="46" t="s">
        <v>1111</v>
      </c>
      <c r="F864" s="46">
        <v>43916</v>
      </c>
      <c r="G864" s="45"/>
    </row>
    <row r="865" spans="1:7" ht="12">
      <c r="A865" s="44">
        <v>863</v>
      </c>
      <c r="B865" s="45" t="s">
        <v>1255</v>
      </c>
      <c r="C865" s="68" t="s">
        <v>1217</v>
      </c>
      <c r="D865" s="46" t="s">
        <v>17</v>
      </c>
      <c r="E865" s="46" t="s">
        <v>1111</v>
      </c>
      <c r="F865" s="84">
        <v>44687</v>
      </c>
      <c r="G865" s="45"/>
    </row>
    <row r="866" spans="1:7" ht="12">
      <c r="A866" s="44">
        <v>864</v>
      </c>
      <c r="B866" s="45" t="s">
        <v>1256</v>
      </c>
      <c r="C866" s="68" t="s">
        <v>1257</v>
      </c>
      <c r="D866" s="46" t="s">
        <v>17</v>
      </c>
      <c r="E866" s="46" t="s">
        <v>1111</v>
      </c>
      <c r="F866" s="77">
        <v>44455</v>
      </c>
      <c r="G866" s="45"/>
    </row>
    <row r="867" spans="1:7" ht="24">
      <c r="A867" s="44">
        <v>865</v>
      </c>
      <c r="B867" s="45" t="s">
        <v>1258</v>
      </c>
      <c r="C867" s="68" t="s">
        <v>472</v>
      </c>
      <c r="D867" s="46" t="s">
        <v>17</v>
      </c>
      <c r="E867" s="46" t="s">
        <v>1111</v>
      </c>
      <c r="F867" s="46">
        <v>44206</v>
      </c>
      <c r="G867" s="45"/>
    </row>
    <row r="868" spans="1:7" ht="12">
      <c r="A868" s="44">
        <v>866</v>
      </c>
      <c r="B868" s="45" t="s">
        <v>1259</v>
      </c>
      <c r="C868" s="68" t="s">
        <v>1260</v>
      </c>
      <c r="D868" s="46" t="s">
        <v>17</v>
      </c>
      <c r="E868" s="46" t="s">
        <v>1111</v>
      </c>
      <c r="F868" s="46">
        <v>44012</v>
      </c>
      <c r="G868" s="45"/>
    </row>
    <row r="869" spans="1:7" ht="12">
      <c r="A869" s="44">
        <v>867</v>
      </c>
      <c r="B869" s="45" t="s">
        <v>1052</v>
      </c>
      <c r="C869" s="68" t="s">
        <v>1031</v>
      </c>
      <c r="D869" s="46" t="s">
        <v>17</v>
      </c>
      <c r="E869" s="46" t="s">
        <v>1111</v>
      </c>
      <c r="F869" s="84">
        <v>44455</v>
      </c>
      <c r="G869" s="45"/>
    </row>
    <row r="870" spans="1:7" ht="24">
      <c r="A870" s="44">
        <v>868</v>
      </c>
      <c r="B870" s="45" t="s">
        <v>1261</v>
      </c>
      <c r="C870" s="68" t="s">
        <v>784</v>
      </c>
      <c r="D870" s="46" t="s">
        <v>17</v>
      </c>
      <c r="E870" s="46" t="s">
        <v>1111</v>
      </c>
      <c r="F870" s="46">
        <v>44090</v>
      </c>
      <c r="G870" s="45"/>
    </row>
    <row r="871" spans="1:7" ht="24">
      <c r="A871" s="44">
        <v>869</v>
      </c>
      <c r="B871" s="45" t="s">
        <v>1262</v>
      </c>
      <c r="C871" s="68" t="s">
        <v>1263</v>
      </c>
      <c r="D871" s="46" t="s">
        <v>17</v>
      </c>
      <c r="E871" s="46" t="s">
        <v>1111</v>
      </c>
      <c r="F871" s="46">
        <v>44292</v>
      </c>
      <c r="G871" s="45"/>
    </row>
    <row r="872" spans="1:7" ht="24">
      <c r="A872" s="44">
        <v>870</v>
      </c>
      <c r="B872" s="45" t="s">
        <v>1264</v>
      </c>
      <c r="C872" s="68" t="s">
        <v>1265</v>
      </c>
      <c r="D872" s="46" t="s">
        <v>17</v>
      </c>
      <c r="E872" s="46" t="s">
        <v>1111</v>
      </c>
      <c r="F872" s="46">
        <v>44096</v>
      </c>
      <c r="G872" s="45"/>
    </row>
    <row r="873" spans="1:7" ht="24">
      <c r="A873" s="44">
        <v>871</v>
      </c>
      <c r="B873" s="45" t="s">
        <v>1266</v>
      </c>
      <c r="C873" s="68" t="s">
        <v>667</v>
      </c>
      <c r="D873" s="46" t="s">
        <v>17</v>
      </c>
      <c r="E873" s="46" t="s">
        <v>1111</v>
      </c>
      <c r="F873" s="46">
        <v>44047</v>
      </c>
      <c r="G873" s="45"/>
    </row>
    <row r="874" spans="1:7" ht="24">
      <c r="A874" s="44">
        <v>872</v>
      </c>
      <c r="B874" s="45" t="s">
        <v>1267</v>
      </c>
      <c r="C874" s="68" t="s">
        <v>667</v>
      </c>
      <c r="D874" s="46" t="s">
        <v>17</v>
      </c>
      <c r="E874" s="46" t="s">
        <v>1111</v>
      </c>
      <c r="F874" s="46">
        <v>44123</v>
      </c>
      <c r="G874" s="45"/>
    </row>
    <row r="875" spans="1:7" ht="24">
      <c r="A875" s="44">
        <v>873</v>
      </c>
      <c r="B875" s="45" t="s">
        <v>1268</v>
      </c>
      <c r="C875" s="68" t="s">
        <v>1269</v>
      </c>
      <c r="D875" s="46" t="s">
        <v>17</v>
      </c>
      <c r="E875" s="46" t="s">
        <v>1111</v>
      </c>
      <c r="F875" s="46">
        <v>44047</v>
      </c>
      <c r="G875" s="45"/>
    </row>
    <row r="876" spans="1:7" ht="24">
      <c r="A876" s="44">
        <v>874</v>
      </c>
      <c r="B876" s="45" t="s">
        <v>1270</v>
      </c>
      <c r="C876" s="68" t="s">
        <v>667</v>
      </c>
      <c r="D876" s="46" t="s">
        <v>17</v>
      </c>
      <c r="E876" s="46" t="s">
        <v>1111</v>
      </c>
      <c r="F876" s="46">
        <v>44047</v>
      </c>
      <c r="G876" s="45"/>
    </row>
    <row r="877" spans="1:7" ht="24">
      <c r="A877" s="44">
        <v>875</v>
      </c>
      <c r="B877" s="45" t="s">
        <v>1271</v>
      </c>
      <c r="C877" s="68" t="s">
        <v>667</v>
      </c>
      <c r="D877" s="46" t="s">
        <v>17</v>
      </c>
      <c r="E877" s="46" t="s">
        <v>1111</v>
      </c>
      <c r="F877" s="46">
        <v>44123</v>
      </c>
      <c r="G877" s="45"/>
    </row>
    <row r="878" spans="1:7" ht="24">
      <c r="A878" s="44">
        <v>876</v>
      </c>
      <c r="B878" s="45" t="s">
        <v>1272</v>
      </c>
      <c r="C878" s="68" t="s">
        <v>667</v>
      </c>
      <c r="D878" s="46" t="s">
        <v>17</v>
      </c>
      <c r="E878" s="46" t="s">
        <v>1111</v>
      </c>
      <c r="F878" s="83">
        <v>44878</v>
      </c>
      <c r="G878" s="47" t="s">
        <v>1273</v>
      </c>
    </row>
    <row r="879" spans="1:7" ht="24">
      <c r="A879" s="44">
        <v>877</v>
      </c>
      <c r="B879" s="45" t="s">
        <v>1272</v>
      </c>
      <c r="C879" s="68" t="s">
        <v>667</v>
      </c>
      <c r="D879" s="46" t="s">
        <v>17</v>
      </c>
      <c r="E879" s="46" t="s">
        <v>1111</v>
      </c>
      <c r="F879" s="83">
        <v>44878</v>
      </c>
      <c r="G879" s="47" t="s">
        <v>1274</v>
      </c>
    </row>
    <row r="880" spans="1:7" ht="24">
      <c r="A880" s="44">
        <v>878</v>
      </c>
      <c r="B880" s="45" t="s">
        <v>1275</v>
      </c>
      <c r="C880" s="68" t="s">
        <v>667</v>
      </c>
      <c r="D880" s="46" t="s">
        <v>17</v>
      </c>
      <c r="E880" s="46" t="s">
        <v>1111</v>
      </c>
      <c r="F880" s="83">
        <v>44878</v>
      </c>
      <c r="G880" s="45"/>
    </row>
    <row r="881" spans="1:7" ht="24">
      <c r="A881" s="44">
        <v>879</v>
      </c>
      <c r="B881" s="45" t="s">
        <v>1276</v>
      </c>
      <c r="C881" s="68" t="s">
        <v>667</v>
      </c>
      <c r="D881" s="46" t="s">
        <v>17</v>
      </c>
      <c r="E881" s="46" t="s">
        <v>1111</v>
      </c>
      <c r="F881" s="46">
        <v>44123</v>
      </c>
      <c r="G881" s="45"/>
    </row>
    <row r="882" spans="1:7" ht="12">
      <c r="A882" s="44">
        <v>880</v>
      </c>
      <c r="B882" s="45" t="s">
        <v>1277</v>
      </c>
      <c r="C882" s="68" t="s">
        <v>96</v>
      </c>
      <c r="D882" s="46" t="s">
        <v>17</v>
      </c>
      <c r="E882" s="46" t="s">
        <v>1111</v>
      </c>
      <c r="F882" s="46">
        <v>44181</v>
      </c>
      <c r="G882" s="45"/>
    </row>
    <row r="883" spans="1:7" ht="36">
      <c r="A883" s="44">
        <v>881</v>
      </c>
      <c r="B883" s="45" t="s">
        <v>1278</v>
      </c>
      <c r="C883" s="68" t="s">
        <v>1279</v>
      </c>
      <c r="D883" s="46" t="s">
        <v>17</v>
      </c>
      <c r="E883" s="46" t="s">
        <v>1111</v>
      </c>
      <c r="F883" s="77">
        <v>44376</v>
      </c>
      <c r="G883" s="45"/>
    </row>
    <row r="884" spans="1:7" ht="24">
      <c r="A884" s="44">
        <v>882</v>
      </c>
      <c r="B884" s="45" t="s">
        <v>1280</v>
      </c>
      <c r="C884" s="68" t="s">
        <v>784</v>
      </c>
      <c r="D884" s="46" t="s">
        <v>17</v>
      </c>
      <c r="E884" s="46" t="s">
        <v>1111</v>
      </c>
      <c r="F884" s="46">
        <v>44812</v>
      </c>
      <c r="G884" s="45"/>
    </row>
    <row r="885" spans="1:7" ht="24">
      <c r="A885" s="44">
        <v>883</v>
      </c>
      <c r="B885" s="45" t="s">
        <v>1281</v>
      </c>
      <c r="C885" s="68" t="s">
        <v>1240</v>
      </c>
      <c r="D885" s="46" t="s">
        <v>17</v>
      </c>
      <c r="E885" s="46" t="s">
        <v>1111</v>
      </c>
      <c r="F885" s="77">
        <v>44503</v>
      </c>
      <c r="G885" s="45"/>
    </row>
    <row r="886" spans="1:7" ht="12">
      <c r="A886" s="44">
        <v>884</v>
      </c>
      <c r="B886" s="45" t="s">
        <v>1282</v>
      </c>
      <c r="C886" s="68" t="s">
        <v>1283</v>
      </c>
      <c r="D886" s="46" t="s">
        <v>17</v>
      </c>
      <c r="E886" s="46" t="s">
        <v>1111</v>
      </c>
      <c r="F886" s="46">
        <v>44840</v>
      </c>
      <c r="G886" s="45"/>
    </row>
    <row r="887" spans="1:7" ht="12">
      <c r="A887" s="44">
        <v>885</v>
      </c>
      <c r="B887" s="45" t="s">
        <v>1284</v>
      </c>
      <c r="C887" s="68" t="s">
        <v>1285</v>
      </c>
      <c r="D887" s="46" t="s">
        <v>17</v>
      </c>
      <c r="E887" s="46" t="s">
        <v>1111</v>
      </c>
      <c r="F887" s="46">
        <v>45002</v>
      </c>
      <c r="G887" s="45"/>
    </row>
    <row r="888" spans="1:7" ht="12">
      <c r="A888" s="44">
        <v>886</v>
      </c>
      <c r="B888" s="45" t="s">
        <v>1286</v>
      </c>
      <c r="C888" s="68" t="s">
        <v>1287</v>
      </c>
      <c r="D888" s="46" t="s">
        <v>17</v>
      </c>
      <c r="E888" s="46" t="s">
        <v>1111</v>
      </c>
      <c r="F888" s="46">
        <v>44902</v>
      </c>
      <c r="G888" s="45"/>
    </row>
    <row r="889" spans="1:7" ht="24">
      <c r="A889" s="44">
        <v>887</v>
      </c>
      <c r="B889" s="45" t="s">
        <v>1288</v>
      </c>
      <c r="C889" s="68" t="s">
        <v>353</v>
      </c>
      <c r="D889" s="46" t="s">
        <v>17</v>
      </c>
      <c r="E889" s="46" t="s">
        <v>1111</v>
      </c>
      <c r="F889" s="46">
        <v>44195</v>
      </c>
      <c r="G889" s="45"/>
    </row>
    <row r="890" spans="1:7" ht="24">
      <c r="A890" s="44">
        <v>888</v>
      </c>
      <c r="B890" s="45" t="s">
        <v>1289</v>
      </c>
      <c r="C890" s="68" t="s">
        <v>1290</v>
      </c>
      <c r="D890" s="50" t="s">
        <v>17</v>
      </c>
      <c r="E890" s="46" t="s">
        <v>1111</v>
      </c>
      <c r="F890" s="77">
        <v>44292</v>
      </c>
      <c r="G890" s="45"/>
    </row>
    <row r="891" spans="1:7" ht="12">
      <c r="A891" s="44">
        <v>889</v>
      </c>
      <c r="B891" s="45" t="s">
        <v>1291</v>
      </c>
      <c r="C891" s="68" t="s">
        <v>1292</v>
      </c>
      <c r="D891" s="50" t="s">
        <v>17</v>
      </c>
      <c r="E891" s="46" t="s">
        <v>1111</v>
      </c>
      <c r="F891" s="46">
        <v>44168</v>
      </c>
      <c r="G891" s="45" t="s">
        <v>112</v>
      </c>
    </row>
    <row r="892" spans="1:7" ht="24">
      <c r="A892" s="44">
        <v>890</v>
      </c>
      <c r="B892" s="45" t="s">
        <v>1293</v>
      </c>
      <c r="C892" s="68" t="s">
        <v>1294</v>
      </c>
      <c r="D892" s="46" t="s">
        <v>17</v>
      </c>
      <c r="E892" s="46" t="s">
        <v>1111</v>
      </c>
      <c r="F892" s="77">
        <v>44718</v>
      </c>
      <c r="G892" s="45"/>
    </row>
    <row r="893" spans="1:7" ht="12">
      <c r="A893" s="44">
        <v>891</v>
      </c>
      <c r="B893" s="45" t="s">
        <v>1295</v>
      </c>
      <c r="C893" s="68" t="s">
        <v>176</v>
      </c>
      <c r="D893" s="46" t="s">
        <v>17</v>
      </c>
      <c r="E893" s="46" t="s">
        <v>1111</v>
      </c>
      <c r="F893" s="46">
        <v>44144</v>
      </c>
      <c r="G893" s="45"/>
    </row>
    <row r="894" spans="1:7" ht="24">
      <c r="A894" s="44">
        <v>892</v>
      </c>
      <c r="B894" s="45" t="s">
        <v>1296</v>
      </c>
      <c r="C894" s="68" t="s">
        <v>1297</v>
      </c>
      <c r="D894" s="46" t="s">
        <v>17</v>
      </c>
      <c r="E894" s="46" t="s">
        <v>1111</v>
      </c>
      <c r="F894" s="77">
        <v>44361</v>
      </c>
      <c r="G894" s="45" t="s">
        <v>1298</v>
      </c>
    </row>
    <row r="895" spans="1:7" ht="24">
      <c r="A895" s="44">
        <v>893</v>
      </c>
      <c r="B895" s="45" t="s">
        <v>1299</v>
      </c>
      <c r="C895" s="68" t="s">
        <v>1300</v>
      </c>
      <c r="D895" s="46" t="s">
        <v>17</v>
      </c>
      <c r="E895" s="46" t="s">
        <v>1111</v>
      </c>
      <c r="F895" s="83">
        <v>44862</v>
      </c>
      <c r="G895" s="45"/>
    </row>
    <row r="896" spans="1:7" ht="24">
      <c r="A896" s="44">
        <v>894</v>
      </c>
      <c r="B896" s="45" t="s">
        <v>1301</v>
      </c>
      <c r="C896" s="68" t="s">
        <v>1194</v>
      </c>
      <c r="D896" s="46" t="s">
        <v>17</v>
      </c>
      <c r="E896" s="46" t="s">
        <v>1111</v>
      </c>
      <c r="F896" s="46">
        <v>44165</v>
      </c>
      <c r="G896" s="45" t="s">
        <v>1302</v>
      </c>
    </row>
    <row r="897" spans="1:7" ht="24">
      <c r="A897" s="44">
        <v>895</v>
      </c>
      <c r="B897" s="45" t="s">
        <v>1303</v>
      </c>
      <c r="C897" s="68" t="s">
        <v>1304</v>
      </c>
      <c r="D897" s="46" t="s">
        <v>14</v>
      </c>
      <c r="E897" s="46" t="s">
        <v>1111</v>
      </c>
      <c r="F897" s="46">
        <v>44209</v>
      </c>
      <c r="G897" s="45"/>
    </row>
    <row r="898" spans="1:7" ht="12">
      <c r="A898" s="44">
        <v>896</v>
      </c>
      <c r="B898" s="45" t="s">
        <v>1305</v>
      </c>
      <c r="C898" s="68" t="s">
        <v>1306</v>
      </c>
      <c r="D898" s="46" t="s">
        <v>17</v>
      </c>
      <c r="E898" s="46" t="s">
        <v>1111</v>
      </c>
      <c r="F898" s="46">
        <v>44034</v>
      </c>
      <c r="G898" s="45"/>
    </row>
    <row r="899" spans="1:7" ht="24">
      <c r="A899" s="44">
        <v>897</v>
      </c>
      <c r="B899" s="45" t="s">
        <v>1307</v>
      </c>
      <c r="C899" s="68" t="s">
        <v>1308</v>
      </c>
      <c r="D899" s="46" t="s">
        <v>17</v>
      </c>
      <c r="E899" s="46" t="s">
        <v>1111</v>
      </c>
      <c r="F899" s="77">
        <v>44454</v>
      </c>
      <c r="G899" s="45"/>
    </row>
    <row r="900" spans="1:7" ht="24">
      <c r="A900" s="44">
        <v>898</v>
      </c>
      <c r="B900" s="45" t="s">
        <v>1309</v>
      </c>
      <c r="C900" s="68" t="s">
        <v>1310</v>
      </c>
      <c r="D900" s="46" t="s">
        <v>17</v>
      </c>
      <c r="E900" s="46" t="s">
        <v>1111</v>
      </c>
      <c r="F900" s="84">
        <v>44700</v>
      </c>
      <c r="G900" s="45"/>
    </row>
    <row r="901" spans="1:7" ht="12">
      <c r="A901" s="44">
        <v>899</v>
      </c>
      <c r="B901" s="45" t="s">
        <v>1311</v>
      </c>
      <c r="C901" s="68" t="s">
        <v>1312</v>
      </c>
      <c r="D901" s="46" t="s">
        <v>17</v>
      </c>
      <c r="E901" s="46" t="s">
        <v>1111</v>
      </c>
      <c r="F901" s="83">
        <v>44921</v>
      </c>
      <c r="G901" s="45"/>
    </row>
    <row r="902" spans="1:7" ht="12">
      <c r="A902" s="44">
        <v>900</v>
      </c>
      <c r="B902" s="45" t="s">
        <v>1313</v>
      </c>
      <c r="C902" s="68" t="s">
        <v>1314</v>
      </c>
      <c r="D902" s="46" t="s">
        <v>17</v>
      </c>
      <c r="E902" s="46" t="s">
        <v>1111</v>
      </c>
      <c r="F902" s="46">
        <v>44116</v>
      </c>
      <c r="G902" s="45"/>
    </row>
    <row r="903" spans="1:7" ht="12">
      <c r="A903" s="44">
        <v>901</v>
      </c>
      <c r="B903" s="45" t="s">
        <v>1315</v>
      </c>
      <c r="C903" s="68" t="s">
        <v>1316</v>
      </c>
      <c r="D903" s="46" t="s">
        <v>14</v>
      </c>
      <c r="E903" s="46" t="s">
        <v>1111</v>
      </c>
      <c r="F903" s="77">
        <v>44292</v>
      </c>
      <c r="G903" s="45"/>
    </row>
    <row r="904" spans="1:7" ht="12">
      <c r="A904" s="44">
        <v>902</v>
      </c>
      <c r="B904" s="45" t="s">
        <v>1317</v>
      </c>
      <c r="C904" s="68" t="s">
        <v>1318</v>
      </c>
      <c r="D904" s="46" t="s">
        <v>17</v>
      </c>
      <c r="E904" s="46" t="s">
        <v>1111</v>
      </c>
      <c r="F904" s="77">
        <v>44958</v>
      </c>
      <c r="G904" s="45"/>
    </row>
    <row r="905" spans="1:7" ht="24">
      <c r="A905" s="44">
        <v>903</v>
      </c>
      <c r="B905" s="45" t="s">
        <v>1319</v>
      </c>
      <c r="C905" s="68" t="s">
        <v>1320</v>
      </c>
      <c r="D905" s="46" t="s">
        <v>17</v>
      </c>
      <c r="E905" s="46" t="s">
        <v>1111</v>
      </c>
      <c r="F905" s="54">
        <v>44873</v>
      </c>
      <c r="G905" s="45"/>
    </row>
    <row r="906" spans="1:7" ht="24">
      <c r="A906" s="44">
        <v>904</v>
      </c>
      <c r="B906" s="45" t="s">
        <v>1321</v>
      </c>
      <c r="C906" s="68" t="s">
        <v>96</v>
      </c>
      <c r="D906" s="46" t="s">
        <v>14</v>
      </c>
      <c r="E906" s="46" t="s">
        <v>1111</v>
      </c>
      <c r="F906" s="46">
        <v>44292</v>
      </c>
      <c r="G906" s="45"/>
    </row>
    <row r="907" spans="1:7" ht="12">
      <c r="A907" s="44">
        <v>905</v>
      </c>
      <c r="B907" s="45" t="s">
        <v>1322</v>
      </c>
      <c r="C907" s="68" t="s">
        <v>1167</v>
      </c>
      <c r="D907" s="46" t="s">
        <v>17</v>
      </c>
      <c r="E907" s="46" t="s">
        <v>1111</v>
      </c>
      <c r="F907" s="83">
        <v>44804</v>
      </c>
      <c r="G907" s="45"/>
    </row>
    <row r="908" spans="1:7" ht="24">
      <c r="A908" s="44">
        <v>906</v>
      </c>
      <c r="B908" s="45" t="s">
        <v>1323</v>
      </c>
      <c r="C908" s="68" t="s">
        <v>1229</v>
      </c>
      <c r="D908" s="46" t="s">
        <v>17</v>
      </c>
      <c r="E908" s="46" t="s">
        <v>1111</v>
      </c>
      <c r="F908" s="46">
        <v>44334</v>
      </c>
      <c r="G908" s="45"/>
    </row>
    <row r="909" spans="1:7" ht="24">
      <c r="A909" s="44">
        <v>907</v>
      </c>
      <c r="B909" s="45" t="s">
        <v>1324</v>
      </c>
      <c r="C909" s="68" t="s">
        <v>1325</v>
      </c>
      <c r="D909" s="46" t="s">
        <v>17</v>
      </c>
      <c r="E909" s="46" t="s">
        <v>1111</v>
      </c>
      <c r="F909" s="46">
        <v>44754</v>
      </c>
      <c r="G909" s="45"/>
    </row>
    <row r="910" spans="1:7" ht="12">
      <c r="A910" s="44">
        <v>908</v>
      </c>
      <c r="B910" s="45" t="s">
        <v>1326</v>
      </c>
      <c r="C910" s="68" t="s">
        <v>1327</v>
      </c>
      <c r="D910" s="46" t="s">
        <v>17</v>
      </c>
      <c r="E910" s="46" t="s">
        <v>1111</v>
      </c>
      <c r="F910" s="46">
        <v>44694</v>
      </c>
      <c r="G910" s="45"/>
    </row>
    <row r="911" spans="1:7" ht="12">
      <c r="A911" s="44">
        <v>909</v>
      </c>
      <c r="B911" s="45" t="s">
        <v>1328</v>
      </c>
      <c r="C911" s="68" t="s">
        <v>1329</v>
      </c>
      <c r="D911" s="46" t="s">
        <v>17</v>
      </c>
      <c r="E911" s="46" t="s">
        <v>1111</v>
      </c>
      <c r="F911" s="46">
        <v>44195</v>
      </c>
      <c r="G911" s="45"/>
    </row>
    <row r="912" spans="1:7" ht="12">
      <c r="A912" s="44">
        <v>910</v>
      </c>
      <c r="B912" s="45" t="s">
        <v>1330</v>
      </c>
      <c r="C912" s="68" t="s">
        <v>1331</v>
      </c>
      <c r="D912" s="46" t="s">
        <v>17</v>
      </c>
      <c r="E912" s="46" t="s">
        <v>1111</v>
      </c>
      <c r="F912" s="46">
        <v>44035</v>
      </c>
      <c r="G912" s="45"/>
    </row>
    <row r="913" spans="1:7" ht="24">
      <c r="A913" s="44">
        <v>911</v>
      </c>
      <c r="B913" s="45" t="s">
        <v>1332</v>
      </c>
      <c r="C913" s="68" t="s">
        <v>1333</v>
      </c>
      <c r="D913" s="46" t="s">
        <v>17</v>
      </c>
      <c r="E913" s="46" t="s">
        <v>1111</v>
      </c>
      <c r="F913" s="46">
        <v>44187</v>
      </c>
      <c r="G913" s="45"/>
    </row>
    <row r="914" spans="1:7" ht="12">
      <c r="A914" s="44">
        <v>912</v>
      </c>
      <c r="B914" s="45" t="s">
        <v>1334</v>
      </c>
      <c r="C914" s="68" t="s">
        <v>1118</v>
      </c>
      <c r="D914" s="46" t="s">
        <v>17</v>
      </c>
      <c r="E914" s="46" t="s">
        <v>1111</v>
      </c>
      <c r="F914" s="77">
        <v>44538</v>
      </c>
      <c r="G914" s="45"/>
    </row>
    <row r="915" spans="1:7" ht="24">
      <c r="A915" s="44">
        <v>913</v>
      </c>
      <c r="B915" s="45" t="s">
        <v>1335</v>
      </c>
      <c r="C915" s="68" t="s">
        <v>1336</v>
      </c>
      <c r="D915" s="46" t="s">
        <v>17</v>
      </c>
      <c r="E915" s="46" t="s">
        <v>1111</v>
      </c>
      <c r="F915" s="46">
        <v>44915</v>
      </c>
      <c r="G915" s="45"/>
    </row>
    <row r="916" spans="1:7" ht="24">
      <c r="A916" s="44">
        <v>914</v>
      </c>
      <c r="B916" s="45" t="s">
        <v>1337</v>
      </c>
      <c r="C916" s="68" t="s">
        <v>1176</v>
      </c>
      <c r="D916" s="46" t="s">
        <v>17</v>
      </c>
      <c r="E916" s="46" t="s">
        <v>1111</v>
      </c>
      <c r="F916" s="46">
        <v>43849</v>
      </c>
      <c r="G916" s="45"/>
    </row>
    <row r="917" spans="1:7" ht="12">
      <c r="A917" s="44">
        <v>915</v>
      </c>
      <c r="B917" s="45" t="s">
        <v>1338</v>
      </c>
      <c r="C917" s="68" t="s">
        <v>1339</v>
      </c>
      <c r="D917" s="46" t="s">
        <v>17</v>
      </c>
      <c r="E917" s="46" t="s">
        <v>1111</v>
      </c>
      <c r="F917" s="46">
        <v>44206</v>
      </c>
      <c r="G917" s="45"/>
    </row>
    <row r="918" spans="1:7" ht="24">
      <c r="A918" s="44">
        <v>916</v>
      </c>
      <c r="B918" s="45" t="s">
        <v>1340</v>
      </c>
      <c r="C918" s="68" t="s">
        <v>74</v>
      </c>
      <c r="D918" s="46" t="s">
        <v>17</v>
      </c>
      <c r="E918" s="46" t="s">
        <v>1111</v>
      </c>
      <c r="F918" s="46">
        <v>44288</v>
      </c>
      <c r="G918" s="45"/>
    </row>
    <row r="919" spans="1:7" ht="24">
      <c r="A919" s="44">
        <v>917</v>
      </c>
      <c r="B919" s="45" t="s">
        <v>1341</v>
      </c>
      <c r="C919" s="68" t="s">
        <v>1342</v>
      </c>
      <c r="D919" s="46" t="s">
        <v>17</v>
      </c>
      <c r="E919" s="46" t="s">
        <v>1111</v>
      </c>
      <c r="F919" s="46">
        <v>44168</v>
      </c>
      <c r="G919" s="45"/>
    </row>
    <row r="920" spans="1:7" ht="24">
      <c r="A920" s="44">
        <v>918</v>
      </c>
      <c r="B920" s="45" t="s">
        <v>1343</v>
      </c>
      <c r="C920" s="68" t="s">
        <v>667</v>
      </c>
      <c r="D920" s="46" t="s">
        <v>17</v>
      </c>
      <c r="E920" s="46" t="s">
        <v>1111</v>
      </c>
      <c r="F920" s="46">
        <v>44487</v>
      </c>
      <c r="G920" s="45"/>
    </row>
    <row r="921" spans="1:7" ht="24">
      <c r="A921" s="44">
        <v>919</v>
      </c>
      <c r="B921" s="47" t="s">
        <v>1344</v>
      </c>
      <c r="C921" s="68" t="s">
        <v>667</v>
      </c>
      <c r="D921" s="46" t="s">
        <v>17</v>
      </c>
      <c r="E921" s="46" t="s">
        <v>1111</v>
      </c>
      <c r="F921" s="83">
        <v>44878</v>
      </c>
      <c r="G921" s="45"/>
    </row>
    <row r="922" spans="1:7" ht="12">
      <c r="A922" s="44">
        <v>920</v>
      </c>
      <c r="B922" s="45" t="s">
        <v>1345</v>
      </c>
      <c r="C922" s="68" t="s">
        <v>1342</v>
      </c>
      <c r="D922" s="46" t="s">
        <v>17</v>
      </c>
      <c r="E922" s="46" t="s">
        <v>1111</v>
      </c>
      <c r="F922" s="77">
        <v>44467</v>
      </c>
      <c r="G922" s="45"/>
    </row>
    <row r="923" spans="1:7" ht="24">
      <c r="A923" s="44">
        <v>921</v>
      </c>
      <c r="B923" s="45" t="s">
        <v>1346</v>
      </c>
      <c r="C923" s="68" t="s">
        <v>45</v>
      </c>
      <c r="D923" s="46" t="s">
        <v>17</v>
      </c>
      <c r="E923" s="46" t="s">
        <v>1111</v>
      </c>
      <c r="F923" s="84">
        <v>44609</v>
      </c>
      <c r="G923" s="45"/>
    </row>
    <row r="924" spans="1:7" ht="24">
      <c r="A924" s="44">
        <v>922</v>
      </c>
      <c r="B924" s="45" t="s">
        <v>1347</v>
      </c>
      <c r="C924" s="68" t="s">
        <v>796</v>
      </c>
      <c r="D924" s="46" t="s">
        <v>17</v>
      </c>
      <c r="E924" s="46" t="s">
        <v>1111</v>
      </c>
      <c r="F924" s="77">
        <v>44376</v>
      </c>
      <c r="G924" s="45" t="s">
        <v>1348</v>
      </c>
    </row>
    <row r="925" spans="1:7" ht="24">
      <c r="A925" s="44">
        <v>923</v>
      </c>
      <c r="B925" s="45" t="s">
        <v>1349</v>
      </c>
      <c r="C925" s="68" t="s">
        <v>1350</v>
      </c>
      <c r="D925" s="46" t="s">
        <v>17</v>
      </c>
      <c r="E925" s="46" t="s">
        <v>1111</v>
      </c>
      <c r="F925" s="83">
        <v>44878</v>
      </c>
      <c r="G925" s="45"/>
    </row>
    <row r="926" spans="1:7" ht="24">
      <c r="A926" s="44">
        <v>924</v>
      </c>
      <c r="B926" s="45" t="s">
        <v>1351</v>
      </c>
      <c r="C926" s="68" t="s">
        <v>1352</v>
      </c>
      <c r="D926" s="46" t="s">
        <v>17</v>
      </c>
      <c r="E926" s="46" t="s">
        <v>1111</v>
      </c>
      <c r="F926" s="46">
        <v>44754</v>
      </c>
      <c r="G926" s="45"/>
    </row>
    <row r="927" spans="1:7" ht="24">
      <c r="A927" s="44">
        <v>925</v>
      </c>
      <c r="B927" s="45" t="s">
        <v>1353</v>
      </c>
      <c r="C927" s="68" t="s">
        <v>667</v>
      </c>
      <c r="D927" s="46" t="s">
        <v>17</v>
      </c>
      <c r="E927" s="46" t="s">
        <v>1111</v>
      </c>
      <c r="F927" s="77">
        <v>44338</v>
      </c>
      <c r="G927" s="45"/>
    </row>
    <row r="928" spans="1:7" ht="12">
      <c r="A928" s="44">
        <v>926</v>
      </c>
      <c r="B928" s="45" t="s">
        <v>1354</v>
      </c>
      <c r="C928" s="68" t="s">
        <v>667</v>
      </c>
      <c r="D928" s="46" t="s">
        <v>17</v>
      </c>
      <c r="E928" s="46" t="s">
        <v>1111</v>
      </c>
      <c r="F928" s="77">
        <v>44433</v>
      </c>
      <c r="G928" s="45"/>
    </row>
    <row r="929" spans="1:7" ht="24">
      <c r="A929" s="44">
        <v>927</v>
      </c>
      <c r="B929" s="45" t="s">
        <v>1355</v>
      </c>
      <c r="C929" s="68" t="s">
        <v>45</v>
      </c>
      <c r="D929" s="46" t="s">
        <v>17</v>
      </c>
      <c r="E929" s="46" t="s">
        <v>1111</v>
      </c>
      <c r="F929" s="46">
        <v>43916</v>
      </c>
      <c r="G929" s="45"/>
    </row>
    <row r="930" spans="1:7" ht="12">
      <c r="A930" s="44">
        <v>928</v>
      </c>
      <c r="B930" s="45" t="s">
        <v>1356</v>
      </c>
      <c r="C930" s="68" t="s">
        <v>1342</v>
      </c>
      <c r="D930" s="46" t="s">
        <v>17</v>
      </c>
      <c r="E930" s="46" t="s">
        <v>1111</v>
      </c>
      <c r="F930" s="84">
        <v>44694</v>
      </c>
      <c r="G930" s="45"/>
    </row>
    <row r="931" spans="1:7" ht="12">
      <c r="A931" s="44">
        <v>929</v>
      </c>
      <c r="B931" s="45" t="s">
        <v>1357</v>
      </c>
      <c r="C931" s="68" t="s">
        <v>1029</v>
      </c>
      <c r="D931" s="46" t="s">
        <v>17</v>
      </c>
      <c r="E931" s="46" t="s">
        <v>1111</v>
      </c>
      <c r="F931" s="46">
        <v>43849</v>
      </c>
      <c r="G931" s="45"/>
    </row>
    <row r="932" spans="1:7" ht="12">
      <c r="A932" s="44">
        <v>930</v>
      </c>
      <c r="B932" s="45" t="s">
        <v>1358</v>
      </c>
      <c r="C932" s="68" t="s">
        <v>1359</v>
      </c>
      <c r="D932" s="46" t="s">
        <v>17</v>
      </c>
      <c r="E932" s="46" t="s">
        <v>1111</v>
      </c>
      <c r="F932" s="84">
        <v>44665</v>
      </c>
      <c r="G932" s="45"/>
    </row>
    <row r="933" spans="1:7" ht="12">
      <c r="A933" s="44">
        <v>931</v>
      </c>
      <c r="B933" s="45" t="s">
        <v>1360</v>
      </c>
      <c r="C933" s="68" t="s">
        <v>1361</v>
      </c>
      <c r="D933" s="46" t="s">
        <v>17</v>
      </c>
      <c r="E933" s="46" t="s">
        <v>1111</v>
      </c>
      <c r="F933" s="46">
        <v>44097</v>
      </c>
      <c r="G933" s="45"/>
    </row>
    <row r="934" spans="1:7" ht="24">
      <c r="A934" s="44">
        <v>932</v>
      </c>
      <c r="B934" s="45" t="s">
        <v>1362</v>
      </c>
      <c r="C934" s="68" t="s">
        <v>1130</v>
      </c>
      <c r="D934" s="46" t="s">
        <v>17</v>
      </c>
      <c r="E934" s="46" t="s">
        <v>1111</v>
      </c>
      <c r="F934" s="77">
        <v>44481</v>
      </c>
      <c r="G934" s="45"/>
    </row>
    <row r="935" spans="1:7" ht="24">
      <c r="A935" s="44">
        <v>933</v>
      </c>
      <c r="B935" s="45" t="s">
        <v>1363</v>
      </c>
      <c r="C935" s="68" t="s">
        <v>667</v>
      </c>
      <c r="D935" s="46" t="s">
        <v>17</v>
      </c>
      <c r="E935" s="46" t="s">
        <v>1111</v>
      </c>
      <c r="F935" s="77">
        <v>44433</v>
      </c>
      <c r="G935" s="45"/>
    </row>
    <row r="936" spans="1:7" ht="24">
      <c r="A936" s="44">
        <v>934</v>
      </c>
      <c r="B936" s="45" t="s">
        <v>1364</v>
      </c>
      <c r="C936" s="68" t="s">
        <v>1118</v>
      </c>
      <c r="D936" s="46" t="s">
        <v>17</v>
      </c>
      <c r="E936" s="46" t="s">
        <v>1111</v>
      </c>
      <c r="F936" s="46">
        <v>44966</v>
      </c>
      <c r="G936" s="45"/>
    </row>
    <row r="937" spans="1:7" ht="24">
      <c r="A937" s="44">
        <v>935</v>
      </c>
      <c r="B937" s="45" t="s">
        <v>1365</v>
      </c>
      <c r="C937" s="68" t="s">
        <v>1366</v>
      </c>
      <c r="D937" s="46" t="s">
        <v>17</v>
      </c>
      <c r="E937" s="46" t="s">
        <v>1111</v>
      </c>
      <c r="F937" s="46">
        <v>44123</v>
      </c>
      <c r="G937" s="45"/>
    </row>
    <row r="938" spans="1:7" ht="24">
      <c r="A938" s="44">
        <v>936</v>
      </c>
      <c r="B938" s="45" t="s">
        <v>1367</v>
      </c>
      <c r="C938" s="68" t="s">
        <v>161</v>
      </c>
      <c r="D938" s="46" t="s">
        <v>17</v>
      </c>
      <c r="E938" s="46" t="s">
        <v>1111</v>
      </c>
      <c r="F938" s="46">
        <v>43977</v>
      </c>
      <c r="G938" s="45"/>
    </row>
    <row r="939" spans="1:7" ht="24">
      <c r="A939" s="44">
        <v>937</v>
      </c>
      <c r="B939" s="45" t="s">
        <v>1368</v>
      </c>
      <c r="C939" s="68" t="s">
        <v>1369</v>
      </c>
      <c r="D939" s="46" t="s">
        <v>17</v>
      </c>
      <c r="E939" s="46" t="s">
        <v>1111</v>
      </c>
      <c r="F939" s="77">
        <v>44294</v>
      </c>
      <c r="G939" s="45"/>
    </row>
    <row r="940" spans="1:7" ht="24">
      <c r="A940" s="44">
        <v>938</v>
      </c>
      <c r="B940" s="45" t="s">
        <v>1370</v>
      </c>
      <c r="C940" s="68" t="s">
        <v>1245</v>
      </c>
      <c r="D940" s="46" t="s">
        <v>10</v>
      </c>
      <c r="E940" s="46" t="s">
        <v>1111</v>
      </c>
      <c r="F940" s="46">
        <v>44150</v>
      </c>
      <c r="G940" s="45"/>
    </row>
    <row r="941" spans="1:7" ht="24">
      <c r="A941" s="44">
        <v>939</v>
      </c>
      <c r="B941" s="45" t="s">
        <v>1371</v>
      </c>
      <c r="C941" s="68" t="s">
        <v>1372</v>
      </c>
      <c r="D941" s="46" t="s">
        <v>17</v>
      </c>
      <c r="E941" s="46" t="s">
        <v>1111</v>
      </c>
      <c r="F941" s="46">
        <v>44272</v>
      </c>
      <c r="G941" s="45"/>
    </row>
    <row r="942" spans="1:7" ht="24">
      <c r="A942" s="44">
        <v>940</v>
      </c>
      <c r="B942" s="45" t="s">
        <v>1373</v>
      </c>
      <c r="C942" s="68" t="s">
        <v>1176</v>
      </c>
      <c r="D942" s="46" t="s">
        <v>17</v>
      </c>
      <c r="E942" s="46" t="s">
        <v>1111</v>
      </c>
      <c r="F942" s="85">
        <v>44767</v>
      </c>
      <c r="G942" s="45"/>
    </row>
    <row r="943" spans="1:7" ht="12">
      <c r="A943" s="44">
        <v>941</v>
      </c>
      <c r="B943" s="45" t="s">
        <v>1374</v>
      </c>
      <c r="C943" s="68" t="s">
        <v>669</v>
      </c>
      <c r="D943" s="46" t="s">
        <v>17</v>
      </c>
      <c r="E943" s="46" t="s">
        <v>1111</v>
      </c>
      <c r="F943" s="77">
        <v>44424</v>
      </c>
      <c r="G943" s="45"/>
    </row>
    <row r="944" spans="1:7" ht="24">
      <c r="A944" s="44">
        <v>942</v>
      </c>
      <c r="B944" s="45" t="s">
        <v>1375</v>
      </c>
      <c r="C944" s="68" t="s">
        <v>1376</v>
      </c>
      <c r="D944" s="46" t="s">
        <v>17</v>
      </c>
      <c r="E944" s="46" t="s">
        <v>1111</v>
      </c>
      <c r="F944" s="46">
        <v>44036</v>
      </c>
      <c r="G944" s="45"/>
    </row>
    <row r="945" spans="1:7" ht="12">
      <c r="A945" s="44">
        <v>943</v>
      </c>
      <c r="B945" s="45" t="s">
        <v>1377</v>
      </c>
      <c r="C945" s="68" t="s">
        <v>1378</v>
      </c>
      <c r="D945" s="46" t="s">
        <v>17</v>
      </c>
      <c r="E945" s="46" t="s">
        <v>1111</v>
      </c>
      <c r="F945" s="46">
        <v>44224</v>
      </c>
      <c r="G945" s="45"/>
    </row>
    <row r="946" spans="1:7" ht="12">
      <c r="A946" s="44">
        <v>944</v>
      </c>
      <c r="B946" s="45" t="s">
        <v>1379</v>
      </c>
      <c r="C946" s="68" t="s">
        <v>1380</v>
      </c>
      <c r="D946" s="46" t="s">
        <v>14</v>
      </c>
      <c r="E946" s="46" t="s">
        <v>1111</v>
      </c>
      <c r="F946" s="84">
        <v>44713</v>
      </c>
      <c r="G946" s="45"/>
    </row>
    <row r="947" spans="1:7" ht="24">
      <c r="A947" s="44">
        <v>945</v>
      </c>
      <c r="B947" s="45" t="s">
        <v>1381</v>
      </c>
      <c r="C947" s="68" t="s">
        <v>1217</v>
      </c>
      <c r="D947" s="46" t="s">
        <v>17</v>
      </c>
      <c r="E947" s="46" t="s">
        <v>1111</v>
      </c>
      <c r="F947" s="46">
        <v>44377</v>
      </c>
      <c r="G947" s="45"/>
    </row>
    <row r="948" spans="1:7" ht="12">
      <c r="A948" s="44">
        <v>946</v>
      </c>
      <c r="B948" s="45" t="s">
        <v>1382</v>
      </c>
      <c r="C948" s="68" t="s">
        <v>1383</v>
      </c>
      <c r="D948" s="46" t="s">
        <v>17</v>
      </c>
      <c r="E948" s="46" t="s">
        <v>1111</v>
      </c>
      <c r="F948" s="46">
        <v>44911</v>
      </c>
      <c r="G948" s="45"/>
    </row>
    <row r="949" spans="1:7" ht="24">
      <c r="A949" s="44">
        <v>947</v>
      </c>
      <c r="B949" s="45" t="s">
        <v>1384</v>
      </c>
      <c r="C949" s="68" t="s">
        <v>176</v>
      </c>
      <c r="D949" s="46" t="s">
        <v>17</v>
      </c>
      <c r="E949" s="46" t="s">
        <v>1111</v>
      </c>
      <c r="F949" s="46">
        <v>44161</v>
      </c>
      <c r="G949" s="45"/>
    </row>
    <row r="950" spans="1:7" ht="24">
      <c r="A950" s="44">
        <v>948</v>
      </c>
      <c r="B950" s="45" t="s">
        <v>1385</v>
      </c>
      <c r="C950" s="68" t="s">
        <v>1386</v>
      </c>
      <c r="D950" s="46" t="s">
        <v>17</v>
      </c>
      <c r="E950" s="46" t="s">
        <v>1111</v>
      </c>
      <c r="F950" s="84">
        <v>44687</v>
      </c>
      <c r="G950" s="45"/>
    </row>
    <row r="951" spans="1:7" ht="24">
      <c r="A951" s="44">
        <v>949</v>
      </c>
      <c r="B951" s="45" t="s">
        <v>1387</v>
      </c>
      <c r="C951" s="68" t="s">
        <v>829</v>
      </c>
      <c r="D951" s="46" t="s">
        <v>17</v>
      </c>
      <c r="E951" s="46" t="s">
        <v>1111</v>
      </c>
      <c r="F951" s="83">
        <v>44878</v>
      </c>
      <c r="G951" s="45"/>
    </row>
    <row r="952" spans="1:7" ht="24">
      <c r="A952" s="44">
        <v>950</v>
      </c>
      <c r="B952" s="45" t="s">
        <v>1388</v>
      </c>
      <c r="C952" s="68" t="s">
        <v>829</v>
      </c>
      <c r="D952" s="46" t="s">
        <v>17</v>
      </c>
      <c r="E952" s="46" t="s">
        <v>1111</v>
      </c>
      <c r="F952" s="46">
        <v>44068</v>
      </c>
      <c r="G952" s="45"/>
    </row>
    <row r="953" spans="1:7" ht="12">
      <c r="A953" s="44">
        <v>951</v>
      </c>
      <c r="B953" s="45" t="s">
        <v>1389</v>
      </c>
      <c r="C953" s="68" t="s">
        <v>1390</v>
      </c>
      <c r="D953" s="46" t="s">
        <v>14</v>
      </c>
      <c r="E953" s="46" t="s">
        <v>1111</v>
      </c>
      <c r="F953" s="84">
        <v>44694</v>
      </c>
      <c r="G953" s="45"/>
    </row>
    <row r="954" spans="1:7" ht="12">
      <c r="A954" s="44">
        <v>952</v>
      </c>
      <c r="B954" s="45" t="s">
        <v>1391</v>
      </c>
      <c r="C954" s="68" t="s">
        <v>1392</v>
      </c>
      <c r="D954" s="46" t="s">
        <v>17</v>
      </c>
      <c r="E954" s="46" t="s">
        <v>1111</v>
      </c>
      <c r="F954" s="46">
        <v>44090</v>
      </c>
      <c r="G954" s="45"/>
    </row>
    <row r="955" spans="1:7" ht="12">
      <c r="A955" s="44">
        <v>953</v>
      </c>
      <c r="B955" s="45" t="s">
        <v>1393</v>
      </c>
      <c r="C955" s="68" t="s">
        <v>161</v>
      </c>
      <c r="D955" s="46" t="s">
        <v>14</v>
      </c>
      <c r="E955" s="46" t="s">
        <v>1111</v>
      </c>
      <c r="F955" s="77">
        <v>44187</v>
      </c>
      <c r="G955" s="45"/>
    </row>
    <row r="956" spans="1:7" ht="24">
      <c r="A956" s="44">
        <v>954</v>
      </c>
      <c r="B956" s="45" t="s">
        <v>1394</v>
      </c>
      <c r="C956" s="68" t="s">
        <v>1395</v>
      </c>
      <c r="D956" s="46" t="s">
        <v>14</v>
      </c>
      <c r="E956" s="46" t="s">
        <v>1111</v>
      </c>
      <c r="F956" s="83">
        <v>44803</v>
      </c>
      <c r="G956" s="45"/>
    </row>
    <row r="957" spans="1:7" ht="12">
      <c r="A957" s="44">
        <v>955</v>
      </c>
      <c r="B957" s="45" t="s">
        <v>1396</v>
      </c>
      <c r="C957" s="68" t="s">
        <v>1397</v>
      </c>
      <c r="D957" s="46" t="s">
        <v>17</v>
      </c>
      <c r="E957" s="46" t="s">
        <v>1111</v>
      </c>
      <c r="F957" s="46">
        <v>44195</v>
      </c>
      <c r="G957" s="45"/>
    </row>
    <row r="958" spans="1:7" ht="12">
      <c r="A958" s="44">
        <v>956</v>
      </c>
      <c r="B958" s="45" t="s">
        <v>1398</v>
      </c>
      <c r="C958" s="68" t="s">
        <v>1399</v>
      </c>
      <c r="D958" s="46" t="s">
        <v>14</v>
      </c>
      <c r="E958" s="46" t="s">
        <v>1111</v>
      </c>
      <c r="F958" s="46">
        <v>44090</v>
      </c>
      <c r="G958" s="45"/>
    </row>
    <row r="959" spans="1:7" ht="24">
      <c r="A959" s="44">
        <v>957</v>
      </c>
      <c r="B959" s="45" t="s">
        <v>1400</v>
      </c>
      <c r="C959" s="68" t="s">
        <v>1401</v>
      </c>
      <c r="D959" s="46" t="s">
        <v>17</v>
      </c>
      <c r="E959" s="46" t="s">
        <v>1111</v>
      </c>
      <c r="F959" s="83">
        <v>44900</v>
      </c>
      <c r="G959" s="45"/>
    </row>
    <row r="960" spans="1:7" ht="24">
      <c r="A960" s="44">
        <v>958</v>
      </c>
      <c r="B960" s="45" t="s">
        <v>1402</v>
      </c>
      <c r="C960" s="68" t="s">
        <v>1403</v>
      </c>
      <c r="D960" s="46" t="s">
        <v>17</v>
      </c>
      <c r="E960" s="46" t="s">
        <v>1111</v>
      </c>
      <c r="F960" s="46">
        <v>43977</v>
      </c>
      <c r="G960" s="45"/>
    </row>
    <row r="961" spans="1:7" ht="12">
      <c r="A961" s="44">
        <v>959</v>
      </c>
      <c r="B961" s="45" t="s">
        <v>1404</v>
      </c>
      <c r="C961" s="68" t="s">
        <v>1333</v>
      </c>
      <c r="D961" s="46" t="s">
        <v>17</v>
      </c>
      <c r="E961" s="46" t="s">
        <v>1111</v>
      </c>
      <c r="F961" s="46">
        <v>44812</v>
      </c>
      <c r="G961" s="45"/>
    </row>
    <row r="962" spans="1:7" ht="24">
      <c r="A962" s="44">
        <v>960</v>
      </c>
      <c r="B962" s="45" t="s">
        <v>1405</v>
      </c>
      <c r="C962" s="68" t="s">
        <v>1406</v>
      </c>
      <c r="D962" s="46" t="s">
        <v>17</v>
      </c>
      <c r="E962" s="46" t="s">
        <v>1111</v>
      </c>
      <c r="F962" s="46">
        <v>43971</v>
      </c>
      <c r="G962" s="45"/>
    </row>
    <row r="963" spans="1:7" ht="24">
      <c r="A963" s="44">
        <v>961</v>
      </c>
      <c r="B963" s="45" t="s">
        <v>1407</v>
      </c>
      <c r="C963" s="68" t="s">
        <v>1408</v>
      </c>
      <c r="D963" s="46" t="s">
        <v>17</v>
      </c>
      <c r="E963" s="46" t="s">
        <v>1111</v>
      </c>
      <c r="F963" s="46">
        <v>43971</v>
      </c>
      <c r="G963" s="45"/>
    </row>
    <row r="964" spans="1:7" ht="24">
      <c r="A964" s="44">
        <v>962</v>
      </c>
      <c r="B964" s="45" t="s">
        <v>1409</v>
      </c>
      <c r="C964" s="68" t="s">
        <v>1408</v>
      </c>
      <c r="D964" s="46" t="s">
        <v>17</v>
      </c>
      <c r="E964" s="46" t="s">
        <v>1111</v>
      </c>
      <c r="F964" s="46">
        <v>43971</v>
      </c>
      <c r="G964" s="45"/>
    </row>
    <row r="965" spans="1:7" ht="24">
      <c r="A965" s="44">
        <v>963</v>
      </c>
      <c r="B965" s="45" t="s">
        <v>1410</v>
      </c>
      <c r="C965" s="68" t="s">
        <v>1408</v>
      </c>
      <c r="D965" s="46" t="s">
        <v>17</v>
      </c>
      <c r="E965" s="46" t="s">
        <v>1111</v>
      </c>
      <c r="F965" s="46">
        <v>43971</v>
      </c>
      <c r="G965" s="45"/>
    </row>
    <row r="966" spans="1:7" ht="24">
      <c r="A966" s="44">
        <v>964</v>
      </c>
      <c r="B966" s="45" t="s">
        <v>1411</v>
      </c>
      <c r="C966" s="68" t="s">
        <v>1408</v>
      </c>
      <c r="D966" s="46" t="s">
        <v>17</v>
      </c>
      <c r="E966" s="46" t="s">
        <v>1111</v>
      </c>
      <c r="F966" s="46">
        <v>43971</v>
      </c>
      <c r="G966" s="45"/>
    </row>
    <row r="967" spans="1:7" ht="24">
      <c r="A967" s="44">
        <v>965</v>
      </c>
      <c r="B967" s="45" t="s">
        <v>1412</v>
      </c>
      <c r="C967" s="68" t="s">
        <v>1408</v>
      </c>
      <c r="D967" s="46" t="s">
        <v>17</v>
      </c>
      <c r="E967" s="46" t="s">
        <v>1111</v>
      </c>
      <c r="F967" s="46">
        <v>43971</v>
      </c>
      <c r="G967" s="45"/>
    </row>
    <row r="968" spans="1:7" ht="24">
      <c r="A968" s="44">
        <v>966</v>
      </c>
      <c r="B968" s="45" t="s">
        <v>1413</v>
      </c>
      <c r="C968" s="68" t="s">
        <v>1408</v>
      </c>
      <c r="D968" s="46" t="s">
        <v>17</v>
      </c>
      <c r="E968" s="46" t="s">
        <v>1111</v>
      </c>
      <c r="F968" s="46">
        <v>43971</v>
      </c>
      <c r="G968" s="45"/>
    </row>
    <row r="969" spans="1:7" ht="12">
      <c r="A969" s="44">
        <v>967</v>
      </c>
      <c r="B969" s="45" t="s">
        <v>1414</v>
      </c>
      <c r="C969" s="68" t="s">
        <v>812</v>
      </c>
      <c r="D969" s="46" t="s">
        <v>14</v>
      </c>
      <c r="E969" s="46" t="s">
        <v>1111</v>
      </c>
      <c r="F969" s="77">
        <v>44218</v>
      </c>
      <c r="G969" s="45"/>
    </row>
    <row r="970" spans="1:7" ht="24">
      <c r="A970" s="44">
        <v>968</v>
      </c>
      <c r="B970" s="45" t="s">
        <v>1415</v>
      </c>
      <c r="C970" s="68" t="s">
        <v>1176</v>
      </c>
      <c r="D970" s="46" t="s">
        <v>17</v>
      </c>
      <c r="E970" s="46" t="s">
        <v>1111</v>
      </c>
      <c r="F970" s="83">
        <v>44862</v>
      </c>
      <c r="G970" s="45"/>
    </row>
    <row r="971" spans="1:7" ht="24">
      <c r="A971" s="44">
        <v>969</v>
      </c>
      <c r="B971" s="45" t="s">
        <v>1416</v>
      </c>
      <c r="C971" s="68" t="s">
        <v>1176</v>
      </c>
      <c r="D971" s="46" t="s">
        <v>17</v>
      </c>
      <c r="E971" s="46" t="s">
        <v>1111</v>
      </c>
      <c r="F971" s="46">
        <v>44097</v>
      </c>
      <c r="G971" s="45"/>
    </row>
    <row r="972" spans="1:7" ht="24">
      <c r="A972" s="44">
        <v>970</v>
      </c>
      <c r="B972" s="47" t="s">
        <v>1417</v>
      </c>
      <c r="C972" s="68" t="s">
        <v>45</v>
      </c>
      <c r="D972" s="46" t="s">
        <v>17</v>
      </c>
      <c r="E972" s="46" t="s">
        <v>1111</v>
      </c>
      <c r="F972" s="77">
        <v>44538</v>
      </c>
      <c r="G972" s="45"/>
    </row>
    <row r="973" spans="1:7" ht="24">
      <c r="A973" s="44">
        <v>971</v>
      </c>
      <c r="B973" s="45" t="s">
        <v>1418</v>
      </c>
      <c r="C973" s="68" t="s">
        <v>1419</v>
      </c>
      <c r="D973" s="46" t="s">
        <v>17</v>
      </c>
      <c r="E973" s="46" t="s">
        <v>1111</v>
      </c>
      <c r="F973" s="46">
        <v>43928</v>
      </c>
      <c r="G973" s="45"/>
    </row>
    <row r="974" spans="1:7" ht="24">
      <c r="A974" s="44">
        <v>972</v>
      </c>
      <c r="B974" s="45" t="s">
        <v>1420</v>
      </c>
      <c r="C974" s="68" t="s">
        <v>1421</v>
      </c>
      <c r="D974" s="46" t="s">
        <v>17</v>
      </c>
      <c r="E974" s="46" t="s">
        <v>1111</v>
      </c>
      <c r="F974" s="84">
        <v>44718</v>
      </c>
      <c r="G974" s="45"/>
    </row>
    <row r="975" spans="1:7" ht="12">
      <c r="A975" s="44">
        <v>973</v>
      </c>
      <c r="B975" s="45" t="s">
        <v>1422</v>
      </c>
      <c r="C975" s="68" t="s">
        <v>667</v>
      </c>
      <c r="D975" s="46" t="s">
        <v>17</v>
      </c>
      <c r="E975" s="46" t="s">
        <v>1111</v>
      </c>
      <c r="F975" s="46">
        <v>44878</v>
      </c>
      <c r="G975" s="45"/>
    </row>
    <row r="976" spans="1:7" ht="24">
      <c r="A976" s="44">
        <v>974</v>
      </c>
      <c r="B976" s="45" t="s">
        <v>1423</v>
      </c>
      <c r="C976" s="68" t="s">
        <v>1125</v>
      </c>
      <c r="D976" s="46" t="s">
        <v>14</v>
      </c>
      <c r="E976" s="46" t="s">
        <v>1111</v>
      </c>
      <c r="F976" s="46">
        <v>44742</v>
      </c>
      <c r="G976" s="45"/>
    </row>
    <row r="977" spans="1:7" ht="24">
      <c r="A977" s="44">
        <v>975</v>
      </c>
      <c r="B977" s="45" t="s">
        <v>1424</v>
      </c>
      <c r="C977" s="68" t="s">
        <v>1164</v>
      </c>
      <c r="D977" s="46" t="s">
        <v>14</v>
      </c>
      <c r="E977" s="46" t="s">
        <v>1111</v>
      </c>
      <c r="F977" s="46">
        <v>44383</v>
      </c>
      <c r="G977" s="45"/>
    </row>
    <row r="978" spans="1:7" ht="12">
      <c r="A978" s="44">
        <v>976</v>
      </c>
      <c r="B978" s="45" t="s">
        <v>1425</v>
      </c>
      <c r="C978" s="68" t="s">
        <v>51</v>
      </c>
      <c r="D978" s="46" t="s">
        <v>17</v>
      </c>
      <c r="E978" s="46" t="s">
        <v>1111</v>
      </c>
      <c r="F978" s="46">
        <v>44200</v>
      </c>
      <c r="G978" s="45"/>
    </row>
    <row r="979" spans="1:7" ht="24">
      <c r="A979" s="44">
        <v>977</v>
      </c>
      <c r="B979" s="45" t="s">
        <v>1426</v>
      </c>
      <c r="C979" s="68" t="s">
        <v>1427</v>
      </c>
      <c r="D979" s="46" t="s">
        <v>14</v>
      </c>
      <c r="E979" s="46" t="s">
        <v>1111</v>
      </c>
      <c r="F979" s="46">
        <v>44041</v>
      </c>
      <c r="G979" s="45"/>
    </row>
    <row r="980" spans="1:7" ht="24">
      <c r="A980" s="44">
        <v>978</v>
      </c>
      <c r="B980" s="45" t="s">
        <v>1428</v>
      </c>
      <c r="C980" s="68" t="s">
        <v>1130</v>
      </c>
      <c r="D980" s="46" t="s">
        <v>17</v>
      </c>
      <c r="E980" s="46" t="s">
        <v>1111</v>
      </c>
      <c r="F980" s="83">
        <v>44842</v>
      </c>
      <c r="G980" s="45"/>
    </row>
    <row r="981" spans="1:7" ht="12">
      <c r="A981" s="44">
        <v>979</v>
      </c>
      <c r="B981" s="45" t="s">
        <v>1429</v>
      </c>
      <c r="C981" s="68" t="s">
        <v>1130</v>
      </c>
      <c r="D981" s="46" t="s">
        <v>17</v>
      </c>
      <c r="E981" s="46" t="s">
        <v>1111</v>
      </c>
      <c r="F981" s="85">
        <v>44782</v>
      </c>
      <c r="G981" s="45"/>
    </row>
    <row r="982" spans="1:7" ht="24">
      <c r="A982" s="44">
        <v>980</v>
      </c>
      <c r="B982" s="45" t="s">
        <v>1430</v>
      </c>
      <c r="C982" s="68" t="s">
        <v>1431</v>
      </c>
      <c r="D982" s="46" t="s">
        <v>17</v>
      </c>
      <c r="E982" s="46" t="s">
        <v>1111</v>
      </c>
      <c r="F982" s="77">
        <v>44526</v>
      </c>
      <c r="G982" s="45" t="s">
        <v>112</v>
      </c>
    </row>
    <row r="983" spans="1:7" ht="12">
      <c r="A983" s="44">
        <v>981</v>
      </c>
      <c r="B983" s="45" t="s">
        <v>1432</v>
      </c>
      <c r="C983" s="68" t="s">
        <v>829</v>
      </c>
      <c r="D983" s="46" t="s">
        <v>17</v>
      </c>
      <c r="E983" s="46" t="s">
        <v>1111</v>
      </c>
      <c r="F983" s="46">
        <v>44195</v>
      </c>
      <c r="G983" s="45"/>
    </row>
    <row r="984" spans="1:7" ht="24">
      <c r="A984" s="44">
        <v>982</v>
      </c>
      <c r="B984" s="45" t="s">
        <v>1433</v>
      </c>
      <c r="C984" s="68" t="s">
        <v>1434</v>
      </c>
      <c r="D984" s="46" t="s">
        <v>17</v>
      </c>
      <c r="E984" s="46" t="s">
        <v>1111</v>
      </c>
      <c r="F984" s="77">
        <v>44440</v>
      </c>
      <c r="G984" s="45"/>
    </row>
    <row r="985" spans="1:7" ht="24">
      <c r="A985" s="44">
        <v>983</v>
      </c>
      <c r="B985" s="45" t="s">
        <v>1435</v>
      </c>
      <c r="C985" s="68" t="s">
        <v>1436</v>
      </c>
      <c r="D985" s="46" t="s">
        <v>17</v>
      </c>
      <c r="E985" s="46" t="s">
        <v>1111</v>
      </c>
      <c r="F985" s="46">
        <v>44035</v>
      </c>
      <c r="G985" s="45" t="s">
        <v>1437</v>
      </c>
    </row>
    <row r="986" spans="1:7" ht="24">
      <c r="A986" s="44">
        <v>984</v>
      </c>
      <c r="B986" s="45" t="s">
        <v>1438</v>
      </c>
      <c r="C986" s="68" t="s">
        <v>1130</v>
      </c>
      <c r="D986" s="46" t="s">
        <v>17</v>
      </c>
      <c r="E986" s="46" t="s">
        <v>1111</v>
      </c>
      <c r="F986" s="46">
        <v>44195</v>
      </c>
      <c r="G986" s="45"/>
    </row>
    <row r="987" spans="1:7" ht="24">
      <c r="A987" s="44">
        <v>985</v>
      </c>
      <c r="B987" s="45" t="s">
        <v>1439</v>
      </c>
      <c r="C987" s="68" t="s">
        <v>1440</v>
      </c>
      <c r="D987" s="46" t="s">
        <v>17</v>
      </c>
      <c r="E987" s="46" t="s">
        <v>1111</v>
      </c>
      <c r="F987" s="84">
        <v>44657</v>
      </c>
      <c r="G987" s="45" t="s">
        <v>1441</v>
      </c>
    </row>
    <row r="988" spans="1:7" ht="12">
      <c r="A988" s="44">
        <v>986</v>
      </c>
      <c r="B988" s="45" t="s">
        <v>1442</v>
      </c>
      <c r="C988" s="68" t="s">
        <v>1427</v>
      </c>
      <c r="D988" s="46" t="s">
        <v>17</v>
      </c>
      <c r="E988" s="46" t="s">
        <v>1111</v>
      </c>
      <c r="F988" s="85">
        <v>44782</v>
      </c>
      <c r="G988" s="45"/>
    </row>
    <row r="989" spans="1:7" ht="36">
      <c r="A989" s="44">
        <v>987</v>
      </c>
      <c r="B989" s="45" t="s">
        <v>1443</v>
      </c>
      <c r="C989" s="68" t="s">
        <v>1444</v>
      </c>
      <c r="D989" s="46" t="s">
        <v>17</v>
      </c>
      <c r="E989" s="46" t="s">
        <v>1111</v>
      </c>
      <c r="F989" s="46">
        <v>44763</v>
      </c>
      <c r="G989" s="45"/>
    </row>
    <row r="990" spans="1:7" ht="12">
      <c r="A990" s="44">
        <v>988</v>
      </c>
      <c r="B990" s="45" t="s">
        <v>1445</v>
      </c>
      <c r="C990" s="68" t="s">
        <v>1327</v>
      </c>
      <c r="D990" s="46" t="s">
        <v>17</v>
      </c>
      <c r="E990" s="46" t="s">
        <v>1111</v>
      </c>
      <c r="F990" s="46">
        <v>43849</v>
      </c>
      <c r="G990" s="45"/>
    </row>
    <row r="991" spans="1:7" ht="24">
      <c r="A991" s="44">
        <v>989</v>
      </c>
      <c r="B991" s="45" t="s">
        <v>1446</v>
      </c>
      <c r="C991" s="68" t="s">
        <v>1447</v>
      </c>
      <c r="D991" s="46" t="s">
        <v>17</v>
      </c>
      <c r="E991" s="46" t="s">
        <v>1111</v>
      </c>
      <c r="F991" s="85">
        <v>44754</v>
      </c>
      <c r="G991" s="45"/>
    </row>
    <row r="992" spans="1:7" ht="24">
      <c r="A992" s="44">
        <v>990</v>
      </c>
      <c r="B992" s="45" t="s">
        <v>1448</v>
      </c>
      <c r="C992" s="68" t="s">
        <v>1449</v>
      </c>
      <c r="D992" s="46" t="s">
        <v>17</v>
      </c>
      <c r="E992" s="46" t="s">
        <v>1111</v>
      </c>
      <c r="F992" s="46">
        <v>44150</v>
      </c>
      <c r="G992" s="45"/>
    </row>
    <row r="993" spans="1:7" ht="24">
      <c r="A993" s="44">
        <v>991</v>
      </c>
      <c r="B993" s="45" t="s">
        <v>1450</v>
      </c>
      <c r="C993" s="68" t="s">
        <v>1451</v>
      </c>
      <c r="D993" s="46" t="s">
        <v>17</v>
      </c>
      <c r="E993" s="46" t="s">
        <v>1111</v>
      </c>
      <c r="F993" s="46">
        <v>44873</v>
      </c>
      <c r="G993" s="45"/>
    </row>
    <row r="994" spans="1:7" ht="24">
      <c r="A994" s="44">
        <v>992</v>
      </c>
      <c r="B994" s="45" t="s">
        <v>696</v>
      </c>
      <c r="C994" s="68" t="s">
        <v>697</v>
      </c>
      <c r="D994" s="46" t="s">
        <v>14</v>
      </c>
      <c r="E994" s="46" t="s">
        <v>1111</v>
      </c>
      <c r="F994" s="77">
        <v>44490</v>
      </c>
      <c r="G994" s="45"/>
    </row>
    <row r="995" spans="1:7" ht="24">
      <c r="A995" s="44">
        <v>993</v>
      </c>
      <c r="B995" s="45" t="s">
        <v>1452</v>
      </c>
      <c r="C995" s="68" t="s">
        <v>1453</v>
      </c>
      <c r="D995" s="46" t="s">
        <v>17</v>
      </c>
      <c r="E995" s="46" t="s">
        <v>1111</v>
      </c>
      <c r="F995" s="46">
        <v>44195</v>
      </c>
      <c r="G995" s="45"/>
    </row>
    <row r="996" spans="1:7" ht="24">
      <c r="A996" s="44">
        <v>994</v>
      </c>
      <c r="B996" s="45" t="s">
        <v>1454</v>
      </c>
      <c r="C996" s="68" t="s">
        <v>96</v>
      </c>
      <c r="D996" s="46" t="s">
        <v>17</v>
      </c>
      <c r="E996" s="46" t="s">
        <v>1111</v>
      </c>
      <c r="F996" s="46">
        <v>43977</v>
      </c>
      <c r="G996" s="45"/>
    </row>
    <row r="997" spans="1:7" ht="24">
      <c r="A997" s="44">
        <v>995</v>
      </c>
      <c r="B997" s="45" t="s">
        <v>1455</v>
      </c>
      <c r="C997" s="68" t="s">
        <v>45</v>
      </c>
      <c r="D997" s="46" t="s">
        <v>17</v>
      </c>
      <c r="E997" s="46" t="s">
        <v>1111</v>
      </c>
      <c r="F997" s="83">
        <v>44881</v>
      </c>
      <c r="G997" s="45"/>
    </row>
    <row r="998" spans="1:7" ht="36">
      <c r="A998" s="44">
        <v>996</v>
      </c>
      <c r="B998" s="45" t="s">
        <v>1456</v>
      </c>
      <c r="C998" s="68" t="s">
        <v>45</v>
      </c>
      <c r="D998" s="46" t="s">
        <v>17</v>
      </c>
      <c r="E998" s="46" t="s">
        <v>1111</v>
      </c>
      <c r="F998" s="46">
        <v>43903</v>
      </c>
      <c r="G998" s="45"/>
    </row>
    <row r="999" spans="1:7" ht="24">
      <c r="A999" s="44">
        <v>997</v>
      </c>
      <c r="B999" s="45" t="s">
        <v>1457</v>
      </c>
      <c r="C999" s="68" t="s">
        <v>796</v>
      </c>
      <c r="D999" s="46" t="s">
        <v>17</v>
      </c>
      <c r="E999" s="46" t="s">
        <v>1111</v>
      </c>
      <c r="F999" s="84">
        <v>44657</v>
      </c>
      <c r="G999" s="45"/>
    </row>
    <row r="1000" spans="1:7" ht="24">
      <c r="A1000" s="44">
        <v>998</v>
      </c>
      <c r="B1000" s="45" t="s">
        <v>1458</v>
      </c>
      <c r="C1000" s="68" t="s">
        <v>45</v>
      </c>
      <c r="D1000" s="46" t="s">
        <v>17</v>
      </c>
      <c r="E1000" s="46" t="s">
        <v>1111</v>
      </c>
      <c r="F1000" s="46">
        <v>44609</v>
      </c>
      <c r="G1000" s="45"/>
    </row>
    <row r="1001" spans="1:7" ht="24">
      <c r="A1001" s="44">
        <v>999</v>
      </c>
      <c r="B1001" s="45" t="s">
        <v>1459</v>
      </c>
      <c r="C1001" s="68" t="s">
        <v>45</v>
      </c>
      <c r="D1001" s="46" t="s">
        <v>17</v>
      </c>
      <c r="E1001" s="46" t="s">
        <v>1111</v>
      </c>
      <c r="F1001" s="46">
        <v>44489</v>
      </c>
      <c r="G1001" s="45"/>
    </row>
    <row r="1002" spans="1:7" ht="24">
      <c r="A1002" s="44">
        <v>1000</v>
      </c>
      <c r="B1002" s="45" t="s">
        <v>1460</v>
      </c>
      <c r="C1002" s="68" t="s">
        <v>796</v>
      </c>
      <c r="D1002" s="46" t="s">
        <v>17</v>
      </c>
      <c r="E1002" s="46" t="s">
        <v>1111</v>
      </c>
      <c r="F1002" s="46">
        <v>44609</v>
      </c>
      <c r="G1002" s="45"/>
    </row>
    <row r="1003" spans="1:7" ht="24">
      <c r="A1003" s="44">
        <v>1001</v>
      </c>
      <c r="B1003" s="45" t="s">
        <v>1461</v>
      </c>
      <c r="C1003" s="68" t="s">
        <v>45</v>
      </c>
      <c r="D1003" s="46" t="s">
        <v>17</v>
      </c>
      <c r="E1003" s="46" t="s">
        <v>1111</v>
      </c>
      <c r="F1003" s="46">
        <v>44609</v>
      </c>
      <c r="G1003" s="45"/>
    </row>
    <row r="1004" spans="1:7" ht="36">
      <c r="A1004" s="44">
        <v>1002</v>
      </c>
      <c r="B1004" s="45" t="s">
        <v>1462</v>
      </c>
      <c r="C1004" s="68" t="s">
        <v>45</v>
      </c>
      <c r="D1004" s="46" t="s">
        <v>17</v>
      </c>
      <c r="E1004" s="46" t="s">
        <v>1111</v>
      </c>
      <c r="F1004" s="46">
        <v>44609</v>
      </c>
      <c r="G1004" s="45"/>
    </row>
    <row r="1005" spans="1:7" ht="36">
      <c r="A1005" s="44">
        <v>1003</v>
      </c>
      <c r="B1005" s="45" t="s">
        <v>1463</v>
      </c>
      <c r="C1005" s="68" t="s">
        <v>45</v>
      </c>
      <c r="D1005" s="46" t="s">
        <v>17</v>
      </c>
      <c r="E1005" s="46" t="s">
        <v>1111</v>
      </c>
      <c r="F1005" s="46">
        <v>44511</v>
      </c>
      <c r="G1005" s="45"/>
    </row>
    <row r="1006" spans="1:7" ht="36">
      <c r="A1006" s="44">
        <v>1004</v>
      </c>
      <c r="B1006" s="45" t="s">
        <v>1464</v>
      </c>
      <c r="C1006" s="68" t="s">
        <v>45</v>
      </c>
      <c r="D1006" s="46" t="s">
        <v>17</v>
      </c>
      <c r="E1006" s="46" t="s">
        <v>1111</v>
      </c>
      <c r="F1006" s="46">
        <v>44609</v>
      </c>
      <c r="G1006" s="45"/>
    </row>
    <row r="1007" spans="1:7" ht="36">
      <c r="A1007" s="44">
        <v>1005</v>
      </c>
      <c r="B1007" s="45" t="s">
        <v>1465</v>
      </c>
      <c r="C1007" s="68" t="s">
        <v>45</v>
      </c>
      <c r="D1007" s="46" t="s">
        <v>17</v>
      </c>
      <c r="E1007" s="46" t="s">
        <v>1111</v>
      </c>
      <c r="F1007" s="46">
        <v>44511</v>
      </c>
      <c r="G1007" s="45"/>
    </row>
    <row r="1008" spans="1:7" ht="36">
      <c r="A1008" s="44">
        <v>1006</v>
      </c>
      <c r="B1008" s="45" t="s">
        <v>1466</v>
      </c>
      <c r="C1008" s="68" t="s">
        <v>45</v>
      </c>
      <c r="D1008" s="46" t="s">
        <v>17</v>
      </c>
      <c r="E1008" s="46" t="s">
        <v>1111</v>
      </c>
      <c r="F1008" s="84">
        <v>44657</v>
      </c>
      <c r="G1008" s="45"/>
    </row>
    <row r="1009" spans="1:7" ht="36">
      <c r="A1009" s="44">
        <v>1007</v>
      </c>
      <c r="B1009" s="45" t="s">
        <v>1467</v>
      </c>
      <c r="C1009" s="68" t="s">
        <v>1468</v>
      </c>
      <c r="D1009" s="46" t="s">
        <v>17</v>
      </c>
      <c r="E1009" s="46" t="s">
        <v>1111</v>
      </c>
      <c r="F1009" s="46">
        <v>44609</v>
      </c>
      <c r="G1009" s="45"/>
    </row>
    <row r="1010" spans="1:7" ht="36">
      <c r="A1010" s="44">
        <v>1008</v>
      </c>
      <c r="B1010" s="45" t="s">
        <v>1469</v>
      </c>
      <c r="C1010" s="68" t="s">
        <v>1470</v>
      </c>
      <c r="D1010" s="46" t="s">
        <v>17</v>
      </c>
      <c r="E1010" s="46" t="s">
        <v>1111</v>
      </c>
      <c r="F1010" s="85">
        <v>44753</v>
      </c>
      <c r="G1010" s="45"/>
    </row>
    <row r="1011" spans="1:7" ht="36">
      <c r="A1011" s="44">
        <v>1009</v>
      </c>
      <c r="B1011" s="45" t="s">
        <v>1471</v>
      </c>
      <c r="C1011" s="68" t="s">
        <v>45</v>
      </c>
      <c r="D1011" s="46" t="s">
        <v>17</v>
      </c>
      <c r="E1011" s="46" t="s">
        <v>1111</v>
      </c>
      <c r="F1011" s="84">
        <v>44489</v>
      </c>
      <c r="G1011" s="45"/>
    </row>
    <row r="1012" spans="1:7" ht="36">
      <c r="A1012" s="44">
        <v>1010</v>
      </c>
      <c r="B1012" s="45" t="s">
        <v>1472</v>
      </c>
      <c r="C1012" s="68" t="s">
        <v>1473</v>
      </c>
      <c r="D1012" s="46" t="s">
        <v>17</v>
      </c>
      <c r="E1012" s="46" t="s">
        <v>1111</v>
      </c>
      <c r="F1012" s="46">
        <v>44376</v>
      </c>
      <c r="G1012" s="45"/>
    </row>
    <row r="1013" spans="1:7" ht="36">
      <c r="A1013" s="44">
        <v>1011</v>
      </c>
      <c r="B1013" s="45" t="s">
        <v>1474</v>
      </c>
      <c r="C1013" s="68" t="s">
        <v>45</v>
      </c>
      <c r="D1013" s="46" t="s">
        <v>17</v>
      </c>
      <c r="E1013" s="46" t="s">
        <v>1111</v>
      </c>
      <c r="F1013" s="46">
        <v>44609</v>
      </c>
      <c r="G1013" s="45"/>
    </row>
    <row r="1014" spans="1:7" ht="24">
      <c r="A1014" s="44">
        <v>1012</v>
      </c>
      <c r="B1014" s="45" t="s">
        <v>1475</v>
      </c>
      <c r="C1014" s="68" t="s">
        <v>796</v>
      </c>
      <c r="D1014" s="46" t="s">
        <v>17</v>
      </c>
      <c r="E1014" s="46" t="s">
        <v>1111</v>
      </c>
      <c r="F1014" s="46">
        <v>44609</v>
      </c>
      <c r="G1014" s="45"/>
    </row>
    <row r="1015" spans="1:7" ht="24">
      <c r="A1015" s="44">
        <v>1013</v>
      </c>
      <c r="B1015" s="45" t="s">
        <v>1476</v>
      </c>
      <c r="C1015" s="68" t="s">
        <v>45</v>
      </c>
      <c r="D1015" s="46" t="s">
        <v>17</v>
      </c>
      <c r="E1015" s="46" t="s">
        <v>1111</v>
      </c>
      <c r="F1015" s="46">
        <v>44609</v>
      </c>
      <c r="G1015" s="45"/>
    </row>
    <row r="1016" spans="1:7" ht="24">
      <c r="A1016" s="44">
        <v>1014</v>
      </c>
      <c r="B1016" s="45" t="s">
        <v>1477</v>
      </c>
      <c r="C1016" s="68" t="s">
        <v>45</v>
      </c>
      <c r="D1016" s="46" t="s">
        <v>17</v>
      </c>
      <c r="E1016" s="46" t="s">
        <v>1111</v>
      </c>
      <c r="F1016" s="46">
        <v>44609</v>
      </c>
      <c r="G1016" s="45"/>
    </row>
    <row r="1017" spans="1:7" ht="36">
      <c r="A1017" s="44">
        <v>1015</v>
      </c>
      <c r="B1017" s="45" t="s">
        <v>1478</v>
      </c>
      <c r="C1017" s="68" t="s">
        <v>45</v>
      </c>
      <c r="D1017" s="46" t="s">
        <v>17</v>
      </c>
      <c r="E1017" s="46" t="s">
        <v>1111</v>
      </c>
      <c r="F1017" s="84">
        <v>44657</v>
      </c>
      <c r="G1017" s="45"/>
    </row>
    <row r="1018" spans="1:7" ht="24">
      <c r="A1018" s="44">
        <v>1016</v>
      </c>
      <c r="B1018" s="45" t="s">
        <v>1479</v>
      </c>
      <c r="C1018" s="68" t="s">
        <v>1468</v>
      </c>
      <c r="D1018" s="46" t="s">
        <v>17</v>
      </c>
      <c r="E1018" s="46" t="s">
        <v>1111</v>
      </c>
      <c r="F1018" s="84">
        <v>44609</v>
      </c>
      <c r="G1018" s="45"/>
    </row>
    <row r="1019" spans="1:7" ht="24">
      <c r="A1019" s="44">
        <v>1017</v>
      </c>
      <c r="B1019" s="45" t="s">
        <v>1480</v>
      </c>
      <c r="C1019" s="68" t="s">
        <v>45</v>
      </c>
      <c r="D1019" s="46" t="s">
        <v>17</v>
      </c>
      <c r="E1019" s="46" t="s">
        <v>1111</v>
      </c>
      <c r="F1019" s="46">
        <v>44609</v>
      </c>
      <c r="G1019" s="45"/>
    </row>
    <row r="1020" spans="1:7" ht="24">
      <c r="A1020" s="44">
        <v>1018</v>
      </c>
      <c r="B1020" s="45" t="s">
        <v>1481</v>
      </c>
      <c r="C1020" s="68" t="s">
        <v>45</v>
      </c>
      <c r="D1020" s="46" t="s">
        <v>17</v>
      </c>
      <c r="E1020" s="46" t="s">
        <v>1111</v>
      </c>
      <c r="F1020" s="46">
        <v>44511</v>
      </c>
      <c r="G1020" s="45"/>
    </row>
    <row r="1021" spans="1:7" ht="24">
      <c r="A1021" s="44">
        <v>1019</v>
      </c>
      <c r="B1021" s="45" t="s">
        <v>1482</v>
      </c>
      <c r="C1021" s="68" t="s">
        <v>45</v>
      </c>
      <c r="D1021" s="46" t="s">
        <v>17</v>
      </c>
      <c r="E1021" s="46" t="s">
        <v>1111</v>
      </c>
      <c r="F1021" s="46">
        <v>44609</v>
      </c>
      <c r="G1021" s="45"/>
    </row>
    <row r="1022" spans="1:7" ht="24">
      <c r="A1022" s="44">
        <v>1020</v>
      </c>
      <c r="B1022" s="45" t="s">
        <v>1483</v>
      </c>
      <c r="C1022" s="68" t="s">
        <v>45</v>
      </c>
      <c r="D1022" s="46" t="s">
        <v>17</v>
      </c>
      <c r="E1022" s="46" t="s">
        <v>1111</v>
      </c>
      <c r="F1022" s="85">
        <v>44767</v>
      </c>
      <c r="G1022" s="45"/>
    </row>
    <row r="1023" spans="1:7" ht="12">
      <c r="A1023" s="44">
        <v>1021</v>
      </c>
      <c r="B1023" s="45" t="s">
        <v>1484</v>
      </c>
      <c r="C1023" s="68" t="s">
        <v>1485</v>
      </c>
      <c r="D1023" s="46" t="s">
        <v>17</v>
      </c>
      <c r="E1023" s="46" t="s">
        <v>1111</v>
      </c>
      <c r="F1023" s="46">
        <v>44333</v>
      </c>
      <c r="G1023" s="45"/>
    </row>
    <row r="1024" spans="1:7" ht="24">
      <c r="A1024" s="44">
        <v>1022</v>
      </c>
      <c r="B1024" s="45" t="s">
        <v>1486</v>
      </c>
      <c r="C1024" s="68" t="s">
        <v>1487</v>
      </c>
      <c r="D1024" s="46" t="s">
        <v>17</v>
      </c>
      <c r="E1024" s="46" t="s">
        <v>1111</v>
      </c>
      <c r="F1024" s="83">
        <v>44842</v>
      </c>
      <c r="G1024" s="45"/>
    </row>
    <row r="1025" spans="1:7" ht="36">
      <c r="A1025" s="44">
        <v>1023</v>
      </c>
      <c r="B1025" s="45" t="s">
        <v>1488</v>
      </c>
      <c r="C1025" s="68" t="s">
        <v>45</v>
      </c>
      <c r="D1025" s="46" t="s">
        <v>17</v>
      </c>
      <c r="E1025" s="46" t="s">
        <v>1111</v>
      </c>
      <c r="F1025" s="83">
        <v>44902</v>
      </c>
      <c r="G1025" s="45"/>
    </row>
    <row r="1026" spans="1:7" ht="36">
      <c r="A1026" s="44">
        <v>1024</v>
      </c>
      <c r="B1026" s="45" t="s">
        <v>1489</v>
      </c>
      <c r="C1026" s="68" t="s">
        <v>45</v>
      </c>
      <c r="D1026" s="46" t="s">
        <v>17</v>
      </c>
      <c r="E1026" s="46" t="s">
        <v>1111</v>
      </c>
      <c r="F1026" s="83">
        <v>44902</v>
      </c>
      <c r="G1026" s="45"/>
    </row>
    <row r="1027" spans="1:7" ht="24">
      <c r="A1027" s="44">
        <v>1025</v>
      </c>
      <c r="B1027" s="45" t="s">
        <v>1490</v>
      </c>
      <c r="C1027" s="68" t="s">
        <v>45</v>
      </c>
      <c r="D1027" s="46" t="s">
        <v>17</v>
      </c>
      <c r="E1027" s="46" t="s">
        <v>1111</v>
      </c>
      <c r="F1027" s="46">
        <v>44194</v>
      </c>
      <c r="G1027" s="45"/>
    </row>
    <row r="1028" spans="1:7" ht="24">
      <c r="A1028" s="44">
        <v>1026</v>
      </c>
      <c r="B1028" s="45" t="s">
        <v>1491</v>
      </c>
      <c r="C1028" s="68" t="s">
        <v>45</v>
      </c>
      <c r="D1028" s="46" t="s">
        <v>17</v>
      </c>
      <c r="E1028" s="46" t="s">
        <v>1111</v>
      </c>
      <c r="F1028" s="46">
        <v>44194</v>
      </c>
      <c r="G1028" s="45"/>
    </row>
    <row r="1029" spans="1:7" ht="36">
      <c r="A1029" s="44">
        <v>1027</v>
      </c>
      <c r="B1029" s="45" t="s">
        <v>1492</v>
      </c>
      <c r="C1029" s="68" t="s">
        <v>45</v>
      </c>
      <c r="D1029" s="46" t="s">
        <v>17</v>
      </c>
      <c r="E1029" s="46" t="s">
        <v>1111</v>
      </c>
      <c r="F1029" s="46">
        <v>44194</v>
      </c>
      <c r="G1029" s="45"/>
    </row>
    <row r="1030" spans="1:7" ht="24">
      <c r="A1030" s="44">
        <v>1028</v>
      </c>
      <c r="B1030" s="47" t="s">
        <v>1493</v>
      </c>
      <c r="C1030" s="68" t="s">
        <v>45</v>
      </c>
      <c r="D1030" s="46" t="s">
        <v>17</v>
      </c>
      <c r="E1030" s="50" t="s">
        <v>1111</v>
      </c>
      <c r="F1030" s="77">
        <v>44538</v>
      </c>
      <c r="G1030" s="45"/>
    </row>
    <row r="1031" spans="1:7" ht="24">
      <c r="A1031" s="44">
        <v>1029</v>
      </c>
      <c r="B1031" s="47" t="s">
        <v>1494</v>
      </c>
      <c r="C1031" s="68" t="s">
        <v>45</v>
      </c>
      <c r="D1031" s="46" t="s">
        <v>17</v>
      </c>
      <c r="E1031" s="50" t="s">
        <v>1111</v>
      </c>
      <c r="F1031" s="77">
        <v>44538</v>
      </c>
      <c r="G1031" s="45"/>
    </row>
    <row r="1032" spans="1:7" ht="24">
      <c r="A1032" s="44">
        <v>1030</v>
      </c>
      <c r="B1032" s="47" t="s">
        <v>1495</v>
      </c>
      <c r="C1032" s="68" t="s">
        <v>45</v>
      </c>
      <c r="D1032" s="46" t="s">
        <v>17</v>
      </c>
      <c r="E1032" s="50" t="s">
        <v>1111</v>
      </c>
      <c r="F1032" s="77">
        <v>44538</v>
      </c>
      <c r="G1032" s="45"/>
    </row>
    <row r="1033" spans="1:7" ht="24">
      <c r="A1033" s="44">
        <v>1031</v>
      </c>
      <c r="B1033" s="47" t="s">
        <v>1496</v>
      </c>
      <c r="C1033" s="68" t="s">
        <v>45</v>
      </c>
      <c r="D1033" s="46" t="s">
        <v>17</v>
      </c>
      <c r="E1033" s="50" t="s">
        <v>1111</v>
      </c>
      <c r="F1033" s="77">
        <v>44538</v>
      </c>
      <c r="G1033" s="45"/>
    </row>
    <row r="1034" spans="1:7" ht="24">
      <c r="A1034" s="44">
        <v>1032</v>
      </c>
      <c r="B1034" s="47" t="s">
        <v>1497</v>
      </c>
      <c r="C1034" s="68" t="s">
        <v>45</v>
      </c>
      <c r="D1034" s="46" t="s">
        <v>17</v>
      </c>
      <c r="E1034" s="50" t="s">
        <v>1111</v>
      </c>
      <c r="F1034" s="77">
        <v>44538</v>
      </c>
      <c r="G1034" s="45"/>
    </row>
    <row r="1035" spans="1:7" ht="24">
      <c r="A1035" s="44">
        <v>1033</v>
      </c>
      <c r="B1035" s="47" t="s">
        <v>1498</v>
      </c>
      <c r="C1035" s="68" t="s">
        <v>45</v>
      </c>
      <c r="D1035" s="46" t="s">
        <v>17</v>
      </c>
      <c r="E1035" s="50" t="s">
        <v>1111</v>
      </c>
      <c r="F1035" s="77">
        <v>44538</v>
      </c>
      <c r="G1035" s="45"/>
    </row>
    <row r="1036" spans="1:7" ht="24">
      <c r="A1036" s="44">
        <v>1034</v>
      </c>
      <c r="B1036" s="47" t="s">
        <v>1499</v>
      </c>
      <c r="C1036" s="68" t="s">
        <v>252</v>
      </c>
      <c r="D1036" s="46" t="s">
        <v>17</v>
      </c>
      <c r="E1036" s="50" t="s">
        <v>1111</v>
      </c>
      <c r="F1036" s="77">
        <v>44424</v>
      </c>
      <c r="G1036" s="45"/>
    </row>
    <row r="1037" spans="1:7" ht="24">
      <c r="A1037" s="44">
        <v>1035</v>
      </c>
      <c r="B1037" s="47" t="s">
        <v>1500</v>
      </c>
      <c r="C1037" s="68" t="s">
        <v>721</v>
      </c>
      <c r="D1037" s="46" t="s">
        <v>14</v>
      </c>
      <c r="E1037" s="50" t="s">
        <v>1111</v>
      </c>
      <c r="F1037" s="46">
        <v>44361</v>
      </c>
      <c r="G1037" s="45"/>
    </row>
    <row r="1038" spans="1:7" ht="24">
      <c r="A1038" s="44">
        <v>1036</v>
      </c>
      <c r="B1038" s="45" t="s">
        <v>1501</v>
      </c>
      <c r="C1038" s="68" t="s">
        <v>1342</v>
      </c>
      <c r="D1038" s="46" t="s">
        <v>17</v>
      </c>
      <c r="E1038" s="46" t="s">
        <v>1111</v>
      </c>
      <c r="F1038" s="77">
        <v>44490</v>
      </c>
      <c r="G1038" s="45" t="s">
        <v>1502</v>
      </c>
    </row>
    <row r="1039" spans="1:7" ht="12">
      <c r="A1039" s="44">
        <v>1037</v>
      </c>
      <c r="B1039" s="45" t="s">
        <v>1503</v>
      </c>
      <c r="C1039" s="68" t="s">
        <v>45</v>
      </c>
      <c r="D1039" s="46" t="s">
        <v>17</v>
      </c>
      <c r="E1039" s="46" t="s">
        <v>1111</v>
      </c>
      <c r="F1039" s="46">
        <v>44377</v>
      </c>
      <c r="G1039" s="45"/>
    </row>
    <row r="1040" spans="1:7" ht="24">
      <c r="A1040" s="44">
        <v>1038</v>
      </c>
      <c r="B1040" s="47" t="s">
        <v>1504</v>
      </c>
      <c r="C1040" s="68" t="s">
        <v>721</v>
      </c>
      <c r="D1040" s="46" t="s">
        <v>17</v>
      </c>
      <c r="E1040" s="50" t="s">
        <v>1111</v>
      </c>
      <c r="F1040" s="77">
        <v>44292</v>
      </c>
      <c r="G1040" s="45"/>
    </row>
    <row r="1041" spans="1:7" ht="24">
      <c r="A1041" s="44">
        <v>1039</v>
      </c>
      <c r="B1041" s="47" t="s">
        <v>1505</v>
      </c>
      <c r="C1041" s="68" t="s">
        <v>721</v>
      </c>
      <c r="D1041" s="46" t="s">
        <v>17</v>
      </c>
      <c r="E1041" s="50" t="s">
        <v>1111</v>
      </c>
      <c r="F1041" s="77">
        <v>44292</v>
      </c>
      <c r="G1041" s="45"/>
    </row>
    <row r="1042" spans="1:7" ht="24">
      <c r="A1042" s="44">
        <v>1040</v>
      </c>
      <c r="B1042" s="45" t="s">
        <v>1506</v>
      </c>
      <c r="C1042" s="68" t="s">
        <v>1507</v>
      </c>
      <c r="D1042" s="46" t="s">
        <v>17</v>
      </c>
      <c r="E1042" s="46" t="s">
        <v>1111</v>
      </c>
      <c r="F1042" s="46">
        <v>44568</v>
      </c>
      <c r="G1042" s="45"/>
    </row>
    <row r="1043" spans="1:7" ht="12">
      <c r="A1043" s="44">
        <v>1041</v>
      </c>
      <c r="B1043" s="45" t="s">
        <v>1508</v>
      </c>
      <c r="C1043" s="68" t="s">
        <v>1509</v>
      </c>
      <c r="D1043" s="46" t="s">
        <v>17</v>
      </c>
      <c r="E1043" s="46" t="s">
        <v>1111</v>
      </c>
      <c r="F1043" s="46">
        <v>44569</v>
      </c>
      <c r="G1043" s="45"/>
    </row>
    <row r="1044" spans="1:7" ht="24">
      <c r="A1044" s="44">
        <v>1042</v>
      </c>
      <c r="B1044" s="45" t="s">
        <v>1510</v>
      </c>
      <c r="C1044" s="68" t="s">
        <v>1419</v>
      </c>
      <c r="D1044" s="46" t="s">
        <v>17</v>
      </c>
      <c r="E1044" s="46" t="s">
        <v>1111</v>
      </c>
      <c r="F1044" s="46">
        <v>44569</v>
      </c>
      <c r="G1044" s="45"/>
    </row>
    <row r="1045" spans="1:7" ht="24">
      <c r="A1045" s="44">
        <v>1043</v>
      </c>
      <c r="B1045" s="45" t="s">
        <v>1511</v>
      </c>
      <c r="C1045" s="68" t="s">
        <v>1512</v>
      </c>
      <c r="D1045" s="46" t="s">
        <v>17</v>
      </c>
      <c r="E1045" s="46" t="s">
        <v>1111</v>
      </c>
      <c r="F1045" s="46">
        <v>44582</v>
      </c>
      <c r="G1045" s="45"/>
    </row>
    <row r="1046" spans="1:7" ht="12">
      <c r="A1046" s="44">
        <v>1044</v>
      </c>
      <c r="B1046" s="45" t="s">
        <v>1513</v>
      </c>
      <c r="C1046" s="68" t="s">
        <v>1399</v>
      </c>
      <c r="D1046" s="46" t="s">
        <v>17</v>
      </c>
      <c r="E1046" s="46" t="s">
        <v>1111</v>
      </c>
      <c r="F1046" s="46">
        <v>44608</v>
      </c>
      <c r="G1046" s="45"/>
    </row>
    <row r="1047" spans="1:7" ht="24">
      <c r="A1047" s="44">
        <v>1045</v>
      </c>
      <c r="B1047" s="45" t="s">
        <v>1514</v>
      </c>
      <c r="C1047" s="68" t="s">
        <v>667</v>
      </c>
      <c r="D1047" s="46" t="s">
        <v>17</v>
      </c>
      <c r="E1047" s="46" t="s">
        <v>1111</v>
      </c>
      <c r="F1047" s="46">
        <v>44608</v>
      </c>
      <c r="G1047" s="45"/>
    </row>
    <row r="1048" spans="1:7" ht="12">
      <c r="A1048" s="44">
        <v>1046</v>
      </c>
      <c r="B1048" s="45" t="s">
        <v>1515</v>
      </c>
      <c r="C1048" s="68" t="s">
        <v>1516</v>
      </c>
      <c r="D1048" s="46" t="s">
        <v>17</v>
      </c>
      <c r="E1048" s="46" t="s">
        <v>1111</v>
      </c>
      <c r="F1048" s="46">
        <v>44608</v>
      </c>
      <c r="G1048" s="45"/>
    </row>
    <row r="1049" spans="1:7" ht="12">
      <c r="A1049" s="44">
        <v>1047</v>
      </c>
      <c r="B1049" s="45" t="s">
        <v>1517</v>
      </c>
      <c r="C1049" s="68" t="s">
        <v>1122</v>
      </c>
      <c r="D1049" s="46" t="s">
        <v>17</v>
      </c>
      <c r="E1049" s="46" t="s">
        <v>1111</v>
      </c>
      <c r="F1049" s="46">
        <v>44608</v>
      </c>
      <c r="G1049" s="45"/>
    </row>
    <row r="1050" spans="1:7" ht="24">
      <c r="A1050" s="44">
        <v>1048</v>
      </c>
      <c r="B1050" s="45" t="s">
        <v>1518</v>
      </c>
      <c r="C1050" s="68" t="s">
        <v>1122</v>
      </c>
      <c r="D1050" s="46" t="s">
        <v>17</v>
      </c>
      <c r="E1050" s="46" t="s">
        <v>1111</v>
      </c>
      <c r="F1050" s="46">
        <v>44608</v>
      </c>
      <c r="G1050" s="45"/>
    </row>
    <row r="1051" spans="1:7" ht="12">
      <c r="A1051" s="44">
        <v>1049</v>
      </c>
      <c r="B1051" s="45" t="s">
        <v>1519</v>
      </c>
      <c r="C1051" s="68" t="s">
        <v>1520</v>
      </c>
      <c r="D1051" s="46" t="s">
        <v>17</v>
      </c>
      <c r="E1051" s="46" t="s">
        <v>1111</v>
      </c>
      <c r="F1051" s="46">
        <v>44609</v>
      </c>
      <c r="G1051" s="45"/>
    </row>
    <row r="1052" spans="1:7" ht="36">
      <c r="A1052" s="44">
        <v>1050</v>
      </c>
      <c r="B1052" s="45" t="s">
        <v>1521</v>
      </c>
      <c r="C1052" s="68" t="s">
        <v>1522</v>
      </c>
      <c r="D1052" s="46" t="s">
        <v>17</v>
      </c>
      <c r="E1052" s="46" t="s">
        <v>1111</v>
      </c>
      <c r="F1052" s="46">
        <v>44620</v>
      </c>
      <c r="G1052" s="45"/>
    </row>
    <row r="1053" spans="1:7" ht="36">
      <c r="A1053" s="44">
        <v>1051</v>
      </c>
      <c r="B1053" s="45" t="s">
        <v>1523</v>
      </c>
      <c r="C1053" s="68" t="s">
        <v>1524</v>
      </c>
      <c r="D1053" s="46" t="s">
        <v>17</v>
      </c>
      <c r="E1053" s="46" t="s">
        <v>1111</v>
      </c>
      <c r="F1053" s="46">
        <v>44625</v>
      </c>
      <c r="G1053" s="45"/>
    </row>
    <row r="1054" spans="1:7" ht="12">
      <c r="A1054" s="44">
        <v>1052</v>
      </c>
      <c r="B1054" s="45" t="s">
        <v>1525</v>
      </c>
      <c r="C1054" s="68" t="s">
        <v>1285</v>
      </c>
      <c r="D1054" s="46" t="s">
        <v>17</v>
      </c>
      <c r="E1054" s="46" t="s">
        <v>1111</v>
      </c>
      <c r="F1054" s="46">
        <v>44629</v>
      </c>
      <c r="G1054" s="45"/>
    </row>
    <row r="1055" spans="1:7" ht="12">
      <c r="A1055" s="44">
        <v>1053</v>
      </c>
      <c r="B1055" s="45" t="s">
        <v>1526</v>
      </c>
      <c r="C1055" s="68" t="s">
        <v>784</v>
      </c>
      <c r="D1055" s="46" t="s">
        <v>17</v>
      </c>
      <c r="E1055" s="46" t="s">
        <v>1111</v>
      </c>
      <c r="F1055" s="46">
        <v>44632</v>
      </c>
      <c r="G1055" s="45"/>
    </row>
    <row r="1056" spans="1:7" ht="24">
      <c r="A1056" s="44">
        <v>1054</v>
      </c>
      <c r="B1056" s="45" t="s">
        <v>1527</v>
      </c>
      <c r="C1056" s="68" t="s">
        <v>1528</v>
      </c>
      <c r="D1056" s="46" t="s">
        <v>17</v>
      </c>
      <c r="E1056" s="46" t="s">
        <v>1111</v>
      </c>
      <c r="F1056" s="46">
        <v>44649</v>
      </c>
      <c r="G1056" s="45"/>
    </row>
    <row r="1057" spans="1:7" ht="12">
      <c r="A1057" s="44">
        <v>1055</v>
      </c>
      <c r="B1057" s="45" t="s">
        <v>1529</v>
      </c>
      <c r="C1057" s="68" t="s">
        <v>829</v>
      </c>
      <c r="D1057" s="46" t="s">
        <v>17</v>
      </c>
      <c r="E1057" s="46" t="s">
        <v>1111</v>
      </c>
      <c r="F1057" s="46">
        <v>44652</v>
      </c>
      <c r="G1057" s="45"/>
    </row>
    <row r="1058" spans="1:7" ht="12">
      <c r="A1058" s="44">
        <v>1056</v>
      </c>
      <c r="B1058" s="45" t="s">
        <v>1530</v>
      </c>
      <c r="C1058" s="68" t="s">
        <v>1290</v>
      </c>
      <c r="D1058" s="46" t="s">
        <v>14</v>
      </c>
      <c r="E1058" s="46" t="s">
        <v>1111</v>
      </c>
      <c r="F1058" s="46">
        <v>44666</v>
      </c>
      <c r="G1058" s="45"/>
    </row>
    <row r="1059" spans="1:7" ht="12">
      <c r="A1059" s="44">
        <v>1057</v>
      </c>
      <c r="B1059" s="45" t="s">
        <v>1531</v>
      </c>
      <c r="C1059" s="68" t="s">
        <v>1532</v>
      </c>
      <c r="D1059" s="46" t="s">
        <v>17</v>
      </c>
      <c r="E1059" s="46" t="s">
        <v>1111</v>
      </c>
      <c r="F1059" s="46">
        <v>44666</v>
      </c>
      <c r="G1059" s="45"/>
    </row>
    <row r="1060" spans="1:7" ht="12">
      <c r="A1060" s="44">
        <v>1058</v>
      </c>
      <c r="B1060" s="45" t="s">
        <v>1533</v>
      </c>
      <c r="C1060" s="68" t="s">
        <v>1534</v>
      </c>
      <c r="D1060" s="46" t="s">
        <v>17</v>
      </c>
      <c r="E1060" s="46" t="s">
        <v>1111</v>
      </c>
      <c r="F1060" s="46">
        <v>44675</v>
      </c>
      <c r="G1060" s="45"/>
    </row>
    <row r="1061" spans="1:7" ht="12">
      <c r="A1061" s="44">
        <v>1059</v>
      </c>
      <c r="B1061" s="45" t="s">
        <v>1535</v>
      </c>
      <c r="C1061" s="68" t="s">
        <v>1031</v>
      </c>
      <c r="D1061" s="46" t="s">
        <v>17</v>
      </c>
      <c r="E1061" s="46" t="s">
        <v>1111</v>
      </c>
      <c r="F1061" s="46">
        <v>44675</v>
      </c>
      <c r="G1061" s="45"/>
    </row>
    <row r="1062" spans="1:7" ht="24">
      <c r="A1062" s="44">
        <v>1060</v>
      </c>
      <c r="B1062" s="45" t="s">
        <v>1536</v>
      </c>
      <c r="C1062" s="68" t="s">
        <v>784</v>
      </c>
      <c r="D1062" s="46" t="s">
        <v>17</v>
      </c>
      <c r="E1062" s="46" t="s">
        <v>1111</v>
      </c>
      <c r="F1062" s="46">
        <v>44678</v>
      </c>
      <c r="G1062" s="45"/>
    </row>
    <row r="1063" spans="1:7" ht="12">
      <c r="A1063" s="44">
        <v>1061</v>
      </c>
      <c r="B1063" s="45" t="s">
        <v>1537</v>
      </c>
      <c r="C1063" s="68" t="s">
        <v>1184</v>
      </c>
      <c r="D1063" s="46" t="s">
        <v>17</v>
      </c>
      <c r="E1063" s="46" t="s">
        <v>1111</v>
      </c>
      <c r="F1063" s="46">
        <v>44678</v>
      </c>
      <c r="G1063" s="45"/>
    </row>
    <row r="1064" spans="1:7" ht="12">
      <c r="A1064" s="44">
        <v>1062</v>
      </c>
      <c r="B1064" s="45" t="s">
        <v>1538</v>
      </c>
      <c r="C1064" s="68" t="s">
        <v>1539</v>
      </c>
      <c r="D1064" s="46" t="s">
        <v>17</v>
      </c>
      <c r="E1064" s="46" t="s">
        <v>1111</v>
      </c>
      <c r="F1064" s="46">
        <v>44687</v>
      </c>
      <c r="G1064" s="45"/>
    </row>
    <row r="1065" spans="1:7" ht="24">
      <c r="A1065" s="44">
        <v>1063</v>
      </c>
      <c r="B1065" s="45" t="s">
        <v>1540</v>
      </c>
      <c r="C1065" s="68" t="s">
        <v>656</v>
      </c>
      <c r="D1065" s="46" t="s">
        <v>17</v>
      </c>
      <c r="E1065" s="46" t="s">
        <v>1111</v>
      </c>
      <c r="F1065" s="46">
        <v>44687</v>
      </c>
      <c r="G1065" s="45"/>
    </row>
    <row r="1066" spans="1:7" ht="24">
      <c r="A1066" s="44">
        <v>1064</v>
      </c>
      <c r="B1066" s="45" t="s">
        <v>1541</v>
      </c>
      <c r="C1066" s="68" t="s">
        <v>829</v>
      </c>
      <c r="D1066" s="46" t="s">
        <v>17</v>
      </c>
      <c r="E1066" s="46" t="s">
        <v>1111</v>
      </c>
      <c r="F1066" s="46">
        <v>44687</v>
      </c>
      <c r="G1066" s="45"/>
    </row>
    <row r="1067" spans="1:7" ht="24">
      <c r="A1067" s="44">
        <v>1065</v>
      </c>
      <c r="B1067" s="45" t="s">
        <v>1542</v>
      </c>
      <c r="C1067" s="68" t="s">
        <v>1336</v>
      </c>
      <c r="D1067" s="46" t="s">
        <v>17</v>
      </c>
      <c r="E1067" s="46" t="s">
        <v>1111</v>
      </c>
      <c r="F1067" s="46">
        <v>44687</v>
      </c>
      <c r="G1067" s="45"/>
    </row>
    <row r="1068" spans="1:7" ht="12">
      <c r="A1068" s="44">
        <v>1066</v>
      </c>
      <c r="B1068" s="45" t="s">
        <v>1543</v>
      </c>
      <c r="C1068" s="68" t="s">
        <v>1544</v>
      </c>
      <c r="D1068" s="46" t="s">
        <v>17</v>
      </c>
      <c r="E1068" s="46" t="s">
        <v>1111</v>
      </c>
      <c r="F1068" s="46">
        <v>44687</v>
      </c>
      <c r="G1068" s="45"/>
    </row>
    <row r="1069" spans="1:7" ht="12">
      <c r="A1069" s="44">
        <v>1067</v>
      </c>
      <c r="B1069" s="45" t="s">
        <v>1545</v>
      </c>
      <c r="C1069" s="68" t="s">
        <v>1546</v>
      </c>
      <c r="D1069" s="46" t="s">
        <v>17</v>
      </c>
      <c r="E1069" s="46" t="s">
        <v>1111</v>
      </c>
      <c r="F1069" s="46">
        <v>44687</v>
      </c>
      <c r="G1069" s="45"/>
    </row>
    <row r="1070" spans="1:7" ht="12">
      <c r="A1070" s="44">
        <v>1068</v>
      </c>
      <c r="B1070" s="45" t="s">
        <v>1547</v>
      </c>
      <c r="C1070" s="68" t="s">
        <v>1122</v>
      </c>
      <c r="D1070" s="46" t="s">
        <v>17</v>
      </c>
      <c r="E1070" s="46" t="s">
        <v>1111</v>
      </c>
      <c r="F1070" s="46">
        <v>44700</v>
      </c>
      <c r="G1070" s="45"/>
    </row>
    <row r="1071" spans="1:7" ht="24">
      <c r="A1071" s="44">
        <v>1069</v>
      </c>
      <c r="B1071" s="45" t="s">
        <v>1548</v>
      </c>
      <c r="C1071" s="68" t="s">
        <v>1549</v>
      </c>
      <c r="D1071" s="46" t="s">
        <v>17</v>
      </c>
      <c r="E1071" s="46" t="s">
        <v>1111</v>
      </c>
      <c r="F1071" s="46">
        <v>44700</v>
      </c>
      <c r="G1071" s="45"/>
    </row>
    <row r="1072" spans="1:7" ht="24">
      <c r="A1072" s="44">
        <v>1070</v>
      </c>
      <c r="B1072" s="45" t="s">
        <v>1550</v>
      </c>
      <c r="C1072" s="68" t="s">
        <v>1122</v>
      </c>
      <c r="D1072" s="46" t="s">
        <v>17</v>
      </c>
      <c r="E1072" s="46" t="s">
        <v>1111</v>
      </c>
      <c r="F1072" s="46">
        <v>44700</v>
      </c>
      <c r="G1072" s="45"/>
    </row>
    <row r="1073" spans="1:7" ht="12">
      <c r="A1073" s="44">
        <v>1071</v>
      </c>
      <c r="B1073" s="45" t="s">
        <v>1551</v>
      </c>
      <c r="C1073" s="68" t="s">
        <v>1552</v>
      </c>
      <c r="D1073" s="46" t="s">
        <v>17</v>
      </c>
      <c r="E1073" s="46" t="s">
        <v>1111</v>
      </c>
      <c r="F1073" s="46">
        <v>44711</v>
      </c>
      <c r="G1073" s="45"/>
    </row>
    <row r="1074" spans="1:7" ht="24">
      <c r="A1074" s="44">
        <v>1072</v>
      </c>
      <c r="B1074" s="45" t="s">
        <v>1553</v>
      </c>
      <c r="C1074" s="68" t="s">
        <v>1554</v>
      </c>
      <c r="D1074" s="46" t="s">
        <v>17</v>
      </c>
      <c r="E1074" s="46" t="s">
        <v>1111</v>
      </c>
      <c r="F1074" s="46">
        <v>44711</v>
      </c>
      <c r="G1074" s="45"/>
    </row>
    <row r="1075" spans="1:7" ht="24">
      <c r="A1075" s="44">
        <v>1073</v>
      </c>
      <c r="B1075" s="45" t="s">
        <v>1555</v>
      </c>
      <c r="C1075" s="68" t="s">
        <v>1556</v>
      </c>
      <c r="D1075" s="46" t="s">
        <v>17</v>
      </c>
      <c r="E1075" s="46" t="s">
        <v>1111</v>
      </c>
      <c r="F1075" s="46">
        <v>44711</v>
      </c>
      <c r="G1075" s="45"/>
    </row>
    <row r="1076" spans="1:7" ht="24">
      <c r="A1076" s="44">
        <v>1074</v>
      </c>
      <c r="B1076" s="45" t="s">
        <v>1557</v>
      </c>
      <c r="C1076" s="68" t="s">
        <v>1558</v>
      </c>
      <c r="D1076" s="46" t="s">
        <v>17</v>
      </c>
      <c r="E1076" s="46" t="s">
        <v>1111</v>
      </c>
      <c r="F1076" s="46">
        <v>44711</v>
      </c>
      <c r="G1076" s="45"/>
    </row>
    <row r="1077" spans="1:7" ht="24">
      <c r="A1077" s="44">
        <v>1075</v>
      </c>
      <c r="B1077" s="45" t="s">
        <v>1559</v>
      </c>
      <c r="C1077" s="68" t="s">
        <v>1247</v>
      </c>
      <c r="D1077" s="46" t="s">
        <v>17</v>
      </c>
      <c r="E1077" s="46" t="s">
        <v>1111</v>
      </c>
      <c r="F1077" s="46">
        <v>44711</v>
      </c>
      <c r="G1077" s="45"/>
    </row>
    <row r="1078" spans="1:7" ht="24">
      <c r="A1078" s="44">
        <v>1076</v>
      </c>
      <c r="B1078" s="45" t="s">
        <v>1560</v>
      </c>
      <c r="C1078" s="86" t="s">
        <v>1561</v>
      </c>
      <c r="D1078" s="46" t="s">
        <v>17</v>
      </c>
      <c r="E1078" s="46" t="s">
        <v>1111</v>
      </c>
      <c r="F1078" s="46">
        <v>44711</v>
      </c>
      <c r="G1078" s="45"/>
    </row>
    <row r="1079" spans="1:7" ht="24">
      <c r="A1079" s="44">
        <v>1077</v>
      </c>
      <c r="B1079" s="45" t="s">
        <v>1562</v>
      </c>
      <c r="C1079" s="68" t="s">
        <v>1419</v>
      </c>
      <c r="D1079" s="46" t="s">
        <v>17</v>
      </c>
      <c r="E1079" s="46" t="s">
        <v>1111</v>
      </c>
      <c r="F1079" s="46">
        <v>44711</v>
      </c>
      <c r="G1079" s="45"/>
    </row>
    <row r="1080" spans="1:7" ht="24">
      <c r="A1080" s="44">
        <v>1078</v>
      </c>
      <c r="B1080" s="45" t="s">
        <v>1563</v>
      </c>
      <c r="C1080" s="68" t="s">
        <v>1507</v>
      </c>
      <c r="D1080" s="46" t="s">
        <v>17</v>
      </c>
      <c r="E1080" s="46" t="s">
        <v>1111</v>
      </c>
      <c r="F1080" s="46">
        <v>44711</v>
      </c>
      <c r="G1080" s="45"/>
    </row>
    <row r="1081" spans="1:7" ht="24">
      <c r="A1081" s="44">
        <v>1079</v>
      </c>
      <c r="B1081" s="45" t="s">
        <v>1564</v>
      </c>
      <c r="C1081" s="68" t="s">
        <v>1565</v>
      </c>
      <c r="D1081" s="46" t="s">
        <v>17</v>
      </c>
      <c r="E1081" s="46" t="s">
        <v>1111</v>
      </c>
      <c r="F1081" s="46">
        <v>44713</v>
      </c>
      <c r="G1081" s="45"/>
    </row>
    <row r="1082" spans="1:7" ht="24">
      <c r="A1082" s="44">
        <v>1080</v>
      </c>
      <c r="B1082" s="45" t="s">
        <v>1566</v>
      </c>
      <c r="C1082" s="68" t="s">
        <v>1567</v>
      </c>
      <c r="D1082" s="46" t="s">
        <v>17</v>
      </c>
      <c r="E1082" s="46" t="s">
        <v>1111</v>
      </c>
      <c r="F1082" s="46">
        <v>44713</v>
      </c>
      <c r="G1082" s="45"/>
    </row>
    <row r="1083" spans="1:7" ht="12">
      <c r="A1083" s="44">
        <v>1081</v>
      </c>
      <c r="B1083" s="45" t="s">
        <v>1568</v>
      </c>
      <c r="C1083" s="68" t="s">
        <v>1569</v>
      </c>
      <c r="D1083" s="46" t="s">
        <v>17</v>
      </c>
      <c r="E1083" s="46" t="s">
        <v>1111</v>
      </c>
      <c r="F1083" s="46">
        <v>44718</v>
      </c>
      <c r="G1083" s="45"/>
    </row>
    <row r="1084" spans="1:7" ht="24">
      <c r="A1084" s="44">
        <v>1082</v>
      </c>
      <c r="B1084" s="45" t="s">
        <v>1570</v>
      </c>
      <c r="C1084" s="68" t="s">
        <v>1390</v>
      </c>
      <c r="D1084" s="46" t="s">
        <v>17</v>
      </c>
      <c r="E1084" s="46" t="s">
        <v>1111</v>
      </c>
      <c r="F1084" s="46">
        <v>44718</v>
      </c>
      <c r="G1084" s="45"/>
    </row>
    <row r="1085" spans="1:7" ht="24">
      <c r="A1085" s="44">
        <v>1083</v>
      </c>
      <c r="B1085" s="45" t="s">
        <v>1571</v>
      </c>
      <c r="C1085" s="68" t="s">
        <v>1572</v>
      </c>
      <c r="D1085" s="46" t="s">
        <v>17</v>
      </c>
      <c r="E1085" s="46" t="s">
        <v>1111</v>
      </c>
      <c r="F1085" s="46">
        <v>44721</v>
      </c>
      <c r="G1085" s="45"/>
    </row>
    <row r="1086" spans="1:7" ht="24">
      <c r="A1086" s="44">
        <v>1084</v>
      </c>
      <c r="B1086" s="45" t="s">
        <v>1573</v>
      </c>
      <c r="C1086" s="68" t="s">
        <v>1574</v>
      </c>
      <c r="D1086" s="46" t="s">
        <v>17</v>
      </c>
      <c r="E1086" s="46" t="s">
        <v>1111</v>
      </c>
      <c r="F1086" s="46">
        <v>44727</v>
      </c>
      <c r="G1086" s="45"/>
    </row>
    <row r="1087" spans="1:7" ht="24">
      <c r="A1087" s="44">
        <v>1085</v>
      </c>
      <c r="B1087" s="45" t="s">
        <v>1575</v>
      </c>
      <c r="C1087" s="68" t="s">
        <v>1300</v>
      </c>
      <c r="D1087" s="46" t="s">
        <v>17</v>
      </c>
      <c r="E1087" s="46" t="s">
        <v>1111</v>
      </c>
      <c r="F1087" s="46">
        <v>44732</v>
      </c>
      <c r="G1087" s="45"/>
    </row>
    <row r="1088" spans="1:7" ht="24">
      <c r="A1088" s="44">
        <v>1086</v>
      </c>
      <c r="B1088" s="45" t="s">
        <v>1576</v>
      </c>
      <c r="C1088" s="68" t="s">
        <v>704</v>
      </c>
      <c r="D1088" s="46" t="s">
        <v>17</v>
      </c>
      <c r="E1088" s="46" t="s">
        <v>1111</v>
      </c>
      <c r="F1088" s="46">
        <v>44733</v>
      </c>
      <c r="G1088" s="45"/>
    </row>
    <row r="1089" spans="1:7" ht="12">
      <c r="A1089" s="44">
        <v>1087</v>
      </c>
      <c r="B1089" s="45" t="s">
        <v>1577</v>
      </c>
      <c r="C1089" s="68" t="s">
        <v>656</v>
      </c>
      <c r="D1089" s="46" t="s">
        <v>17</v>
      </c>
      <c r="E1089" s="46" t="s">
        <v>1111</v>
      </c>
      <c r="F1089" s="46">
        <v>44735</v>
      </c>
      <c r="G1089" s="45"/>
    </row>
    <row r="1090" spans="1:7" ht="36">
      <c r="A1090" s="44">
        <v>1088</v>
      </c>
      <c r="B1090" s="45" t="s">
        <v>1578</v>
      </c>
      <c r="C1090" s="68" t="s">
        <v>45</v>
      </c>
      <c r="D1090" s="46" t="s">
        <v>17</v>
      </c>
      <c r="E1090" s="46" t="s">
        <v>1111</v>
      </c>
      <c r="F1090" s="46">
        <v>44735</v>
      </c>
      <c r="G1090" s="45"/>
    </row>
    <row r="1091" spans="1:7" ht="36">
      <c r="A1091" s="44">
        <v>1089</v>
      </c>
      <c r="B1091" s="45" t="s">
        <v>1579</v>
      </c>
      <c r="C1091" s="68" t="s">
        <v>45</v>
      </c>
      <c r="D1091" s="46" t="s">
        <v>17</v>
      </c>
      <c r="E1091" s="46" t="s">
        <v>1111</v>
      </c>
      <c r="F1091" s="46">
        <v>44735</v>
      </c>
      <c r="G1091" s="45"/>
    </row>
    <row r="1092" spans="1:7" ht="36">
      <c r="A1092" s="44">
        <v>1090</v>
      </c>
      <c r="B1092" s="45" t="s">
        <v>1580</v>
      </c>
      <c r="C1092" s="68" t="s">
        <v>1581</v>
      </c>
      <c r="D1092" s="46" t="s">
        <v>17</v>
      </c>
      <c r="E1092" s="46" t="s">
        <v>1111</v>
      </c>
      <c r="F1092" s="46">
        <v>44735</v>
      </c>
      <c r="G1092" s="45"/>
    </row>
    <row r="1093" spans="1:7" ht="12">
      <c r="A1093" s="44">
        <v>1091</v>
      </c>
      <c r="B1093" s="45" t="s">
        <v>1582</v>
      </c>
      <c r="C1093" s="68" t="s">
        <v>1408</v>
      </c>
      <c r="D1093" s="46" t="s">
        <v>17</v>
      </c>
      <c r="E1093" s="46" t="s">
        <v>1111</v>
      </c>
      <c r="F1093" s="46">
        <v>44742</v>
      </c>
      <c r="G1093" s="45"/>
    </row>
    <row r="1094" spans="1:7" ht="24">
      <c r="A1094" s="44">
        <v>1092</v>
      </c>
      <c r="B1094" s="45" t="s">
        <v>1583</v>
      </c>
      <c r="C1094" s="68" t="s">
        <v>812</v>
      </c>
      <c r="D1094" s="46" t="s">
        <v>17</v>
      </c>
      <c r="E1094" s="46" t="s">
        <v>1111</v>
      </c>
      <c r="F1094" s="46">
        <v>44742</v>
      </c>
      <c r="G1094" s="45"/>
    </row>
    <row r="1095" spans="1:7" ht="24">
      <c r="A1095" s="44">
        <v>1093</v>
      </c>
      <c r="B1095" s="45" t="s">
        <v>1584</v>
      </c>
      <c r="C1095" s="68" t="s">
        <v>1421</v>
      </c>
      <c r="D1095" s="46" t="s">
        <v>17</v>
      </c>
      <c r="E1095" s="46" t="s">
        <v>1111</v>
      </c>
      <c r="F1095" s="46">
        <v>44742</v>
      </c>
      <c r="G1095" s="45"/>
    </row>
    <row r="1096" spans="1:7" ht="12">
      <c r="A1096" s="44">
        <v>1094</v>
      </c>
      <c r="B1096" s="45" t="s">
        <v>1585</v>
      </c>
      <c r="C1096" s="68" t="s">
        <v>1586</v>
      </c>
      <c r="D1096" s="46" t="s">
        <v>17</v>
      </c>
      <c r="E1096" s="46" t="s">
        <v>1111</v>
      </c>
      <c r="F1096" s="46">
        <v>44742</v>
      </c>
      <c r="G1096" s="45"/>
    </row>
    <row r="1097" spans="1:7" ht="12">
      <c r="A1097" s="44">
        <v>1095</v>
      </c>
      <c r="B1097" s="45" t="s">
        <v>1587</v>
      </c>
      <c r="C1097" s="68" t="s">
        <v>1300</v>
      </c>
      <c r="D1097" s="46" t="s">
        <v>17</v>
      </c>
      <c r="E1097" s="46" t="s">
        <v>1111</v>
      </c>
      <c r="F1097" s="46">
        <v>44754</v>
      </c>
      <c r="G1097" s="45"/>
    </row>
    <row r="1098" spans="1:7" ht="12">
      <c r="A1098" s="44">
        <v>1096</v>
      </c>
      <c r="B1098" s="45" t="s">
        <v>1588</v>
      </c>
      <c r="C1098" s="68" t="s">
        <v>1118</v>
      </c>
      <c r="D1098" s="46" t="s">
        <v>17</v>
      </c>
      <c r="E1098" s="46" t="s">
        <v>1111</v>
      </c>
      <c r="F1098" s="46">
        <v>44754</v>
      </c>
      <c r="G1098" s="45"/>
    </row>
    <row r="1099" spans="1:7" ht="24">
      <c r="A1099" s="44">
        <v>1097</v>
      </c>
      <c r="B1099" s="45" t="s">
        <v>1589</v>
      </c>
      <c r="C1099" s="68" t="s">
        <v>1546</v>
      </c>
      <c r="D1099" s="46" t="s">
        <v>17</v>
      </c>
      <c r="E1099" s="46" t="s">
        <v>1111</v>
      </c>
      <c r="F1099" s="46">
        <v>44754</v>
      </c>
      <c r="G1099" s="45"/>
    </row>
    <row r="1100" spans="1:7" ht="24">
      <c r="A1100" s="44">
        <v>1098</v>
      </c>
      <c r="B1100" s="45" t="s">
        <v>1091</v>
      </c>
      <c r="C1100" s="68" t="s">
        <v>1590</v>
      </c>
      <c r="D1100" s="46" t="s">
        <v>17</v>
      </c>
      <c r="E1100" s="46" t="s">
        <v>1111</v>
      </c>
      <c r="F1100" s="46">
        <v>44754</v>
      </c>
      <c r="G1100" s="45"/>
    </row>
    <row r="1101" spans="1:7" ht="12">
      <c r="A1101" s="44">
        <v>1099</v>
      </c>
      <c r="B1101" s="45" t="s">
        <v>1591</v>
      </c>
      <c r="C1101" s="68" t="s">
        <v>1336</v>
      </c>
      <c r="D1101" s="46" t="s">
        <v>17</v>
      </c>
      <c r="E1101" s="46" t="s">
        <v>1111</v>
      </c>
      <c r="F1101" s="46">
        <v>44754</v>
      </c>
      <c r="G1101" s="45"/>
    </row>
    <row r="1102" spans="1:7" ht="12">
      <c r="A1102" s="44">
        <v>1100</v>
      </c>
      <c r="B1102" s="45" t="s">
        <v>1592</v>
      </c>
      <c r="C1102" s="68" t="s">
        <v>784</v>
      </c>
      <c r="D1102" s="46" t="s">
        <v>17</v>
      </c>
      <c r="E1102" s="46" t="s">
        <v>1111</v>
      </c>
      <c r="F1102" s="46">
        <v>44754</v>
      </c>
      <c r="G1102" s="45"/>
    </row>
    <row r="1103" spans="1:7" ht="12">
      <c r="A1103" s="44">
        <v>1101</v>
      </c>
      <c r="B1103" s="45" t="s">
        <v>1593</v>
      </c>
      <c r="C1103" s="68" t="s">
        <v>1594</v>
      </c>
      <c r="D1103" s="46" t="s">
        <v>17</v>
      </c>
      <c r="E1103" s="46" t="s">
        <v>1111</v>
      </c>
      <c r="F1103" s="46">
        <v>44763</v>
      </c>
      <c r="G1103" s="45"/>
    </row>
    <row r="1104" spans="1:7" ht="24">
      <c r="A1104" s="44">
        <v>1102</v>
      </c>
      <c r="B1104" s="45" t="s">
        <v>1595</v>
      </c>
      <c r="C1104" s="68" t="s">
        <v>1596</v>
      </c>
      <c r="D1104" s="46" t="s">
        <v>17</v>
      </c>
      <c r="E1104" s="46" t="s">
        <v>1111</v>
      </c>
      <c r="F1104" s="46">
        <v>44763</v>
      </c>
      <c r="G1104" s="45"/>
    </row>
    <row r="1105" spans="1:7" ht="12">
      <c r="A1105" s="44">
        <v>1103</v>
      </c>
      <c r="B1105" s="45" t="s">
        <v>1597</v>
      </c>
      <c r="C1105" s="68" t="s">
        <v>1329</v>
      </c>
      <c r="D1105" s="46" t="s">
        <v>17</v>
      </c>
      <c r="E1105" s="46" t="s">
        <v>1111</v>
      </c>
      <c r="F1105" s="46">
        <v>44767</v>
      </c>
      <c r="G1105" s="45"/>
    </row>
    <row r="1106" spans="1:7" ht="24">
      <c r="A1106" s="44">
        <v>1104</v>
      </c>
      <c r="B1106" s="45" t="s">
        <v>1598</v>
      </c>
      <c r="C1106" s="68" t="s">
        <v>656</v>
      </c>
      <c r="D1106" s="46" t="s">
        <v>17</v>
      </c>
      <c r="E1106" s="46" t="s">
        <v>1111</v>
      </c>
      <c r="F1106" s="46">
        <v>44767</v>
      </c>
      <c r="G1106" s="45"/>
    </row>
    <row r="1107" spans="1:7" ht="24">
      <c r="A1107" s="44">
        <v>1105</v>
      </c>
      <c r="B1107" s="45" t="s">
        <v>1599</v>
      </c>
      <c r="C1107" s="68" t="s">
        <v>1600</v>
      </c>
      <c r="D1107" s="46" t="s">
        <v>17</v>
      </c>
      <c r="E1107" s="46" t="s">
        <v>1111</v>
      </c>
      <c r="F1107" s="46">
        <v>44767</v>
      </c>
      <c r="G1107" s="45"/>
    </row>
    <row r="1108" spans="1:7" ht="24">
      <c r="A1108" s="44">
        <v>1106</v>
      </c>
      <c r="B1108" s="45" t="s">
        <v>1601</v>
      </c>
      <c r="C1108" s="68" t="s">
        <v>1602</v>
      </c>
      <c r="D1108" s="46" t="s">
        <v>17</v>
      </c>
      <c r="E1108" s="46" t="s">
        <v>1111</v>
      </c>
      <c r="F1108" s="46">
        <v>44767</v>
      </c>
      <c r="G1108" s="45"/>
    </row>
    <row r="1109" spans="1:7" ht="12">
      <c r="A1109" s="44">
        <v>1107</v>
      </c>
      <c r="B1109" s="45" t="s">
        <v>1603</v>
      </c>
      <c r="C1109" s="68" t="s">
        <v>1604</v>
      </c>
      <c r="D1109" s="46" t="s">
        <v>17</v>
      </c>
      <c r="E1109" s="46" t="s">
        <v>1111</v>
      </c>
      <c r="F1109" s="46">
        <v>44770</v>
      </c>
      <c r="G1109" s="45"/>
    </row>
    <row r="1110" spans="1:7" ht="12">
      <c r="A1110" s="44">
        <v>1108</v>
      </c>
      <c r="B1110" s="45" t="s">
        <v>1605</v>
      </c>
      <c r="C1110" s="68" t="s">
        <v>1606</v>
      </c>
      <c r="D1110" s="46" t="s">
        <v>17</v>
      </c>
      <c r="E1110" s="46" t="s">
        <v>1111</v>
      </c>
      <c r="F1110" s="46">
        <v>44770</v>
      </c>
      <c r="G1110" s="45"/>
    </row>
    <row r="1111" spans="1:7" ht="12">
      <c r="A1111" s="44">
        <v>1109</v>
      </c>
      <c r="B1111" s="45" t="s">
        <v>1607</v>
      </c>
      <c r="C1111" s="68" t="s">
        <v>1212</v>
      </c>
      <c r="D1111" s="46" t="s">
        <v>17</v>
      </c>
      <c r="E1111" s="46" t="s">
        <v>1111</v>
      </c>
      <c r="F1111" s="46">
        <v>44777</v>
      </c>
      <c r="G1111" s="45"/>
    </row>
    <row r="1112" spans="1:7" ht="24">
      <c r="A1112" s="44">
        <v>1110</v>
      </c>
      <c r="B1112" s="45" t="s">
        <v>1608</v>
      </c>
      <c r="C1112" s="68" t="s">
        <v>45</v>
      </c>
      <c r="D1112" s="46" t="s">
        <v>17</v>
      </c>
      <c r="E1112" s="46" t="s">
        <v>1111</v>
      </c>
      <c r="F1112" s="46">
        <v>44777</v>
      </c>
      <c r="G1112" s="45"/>
    </row>
    <row r="1113" spans="1:7" ht="12">
      <c r="A1113" s="44">
        <v>1111</v>
      </c>
      <c r="B1113" s="45" t="s">
        <v>1609</v>
      </c>
      <c r="C1113" s="68" t="s">
        <v>1419</v>
      </c>
      <c r="D1113" s="46" t="s">
        <v>17</v>
      </c>
      <c r="E1113" s="46" t="s">
        <v>1111</v>
      </c>
      <c r="F1113" s="46">
        <v>44777</v>
      </c>
      <c r="G1113" s="45"/>
    </row>
    <row r="1114" spans="1:7" ht="24">
      <c r="A1114" s="44">
        <v>1112</v>
      </c>
      <c r="B1114" s="45" t="s">
        <v>1610</v>
      </c>
      <c r="C1114" s="68" t="s">
        <v>1611</v>
      </c>
      <c r="D1114" s="46" t="s">
        <v>17</v>
      </c>
      <c r="E1114" s="46" t="s">
        <v>1111</v>
      </c>
      <c r="F1114" s="46">
        <v>44782</v>
      </c>
      <c r="G1114" s="45"/>
    </row>
    <row r="1115" spans="1:7" ht="24">
      <c r="A1115" s="44">
        <v>1113</v>
      </c>
      <c r="B1115" s="45" t="s">
        <v>1612</v>
      </c>
      <c r="C1115" s="68" t="s">
        <v>1613</v>
      </c>
      <c r="D1115" s="46" t="s">
        <v>17</v>
      </c>
      <c r="E1115" s="46" t="s">
        <v>1111</v>
      </c>
      <c r="F1115" s="46">
        <v>44782</v>
      </c>
      <c r="G1115" s="45"/>
    </row>
    <row r="1116" spans="1:7" ht="24">
      <c r="A1116" s="44">
        <v>1114</v>
      </c>
      <c r="B1116" s="45" t="s">
        <v>1614</v>
      </c>
      <c r="C1116" s="68" t="s">
        <v>667</v>
      </c>
      <c r="D1116" s="46" t="s">
        <v>14</v>
      </c>
      <c r="E1116" s="46" t="s">
        <v>1111</v>
      </c>
      <c r="F1116" s="46">
        <v>44782</v>
      </c>
      <c r="G1116" s="45"/>
    </row>
    <row r="1117" spans="1:7" ht="24">
      <c r="A1117" s="44">
        <v>1115</v>
      </c>
      <c r="B1117" s="45" t="s">
        <v>1615</v>
      </c>
      <c r="C1117" s="68" t="s">
        <v>1616</v>
      </c>
      <c r="D1117" s="46" t="s">
        <v>14</v>
      </c>
      <c r="E1117" s="46" t="s">
        <v>1111</v>
      </c>
      <c r="F1117" s="46">
        <v>44782</v>
      </c>
      <c r="G1117" s="45"/>
    </row>
    <row r="1118" spans="1:7" ht="24">
      <c r="A1118" s="44">
        <v>1116</v>
      </c>
      <c r="B1118" s="45" t="s">
        <v>1617</v>
      </c>
      <c r="C1118" s="68" t="s">
        <v>1618</v>
      </c>
      <c r="D1118" s="46" t="s">
        <v>17</v>
      </c>
      <c r="E1118" s="46" t="s">
        <v>1111</v>
      </c>
      <c r="F1118" s="46">
        <v>44782</v>
      </c>
      <c r="G1118" s="45"/>
    </row>
    <row r="1119" spans="1:7" ht="24">
      <c r="A1119" s="44">
        <v>1117</v>
      </c>
      <c r="B1119" s="45" t="s">
        <v>1619</v>
      </c>
      <c r="C1119" s="68" t="s">
        <v>1618</v>
      </c>
      <c r="D1119" s="46" t="s">
        <v>17</v>
      </c>
      <c r="E1119" s="46" t="s">
        <v>1111</v>
      </c>
      <c r="F1119" s="46">
        <v>44782</v>
      </c>
      <c r="G1119" s="45"/>
    </row>
    <row r="1120" spans="1:7" ht="24">
      <c r="A1120" s="44">
        <v>1118</v>
      </c>
      <c r="B1120" s="45" t="s">
        <v>1620</v>
      </c>
      <c r="C1120" s="68" t="s">
        <v>1618</v>
      </c>
      <c r="D1120" s="46" t="s">
        <v>17</v>
      </c>
      <c r="E1120" s="46" t="s">
        <v>1111</v>
      </c>
      <c r="F1120" s="46">
        <v>44782</v>
      </c>
      <c r="G1120" s="45"/>
    </row>
    <row r="1121" spans="1:7" ht="24">
      <c r="A1121" s="44">
        <v>1119</v>
      </c>
      <c r="B1121" s="45" t="s">
        <v>1621</v>
      </c>
      <c r="C1121" s="68" t="s">
        <v>829</v>
      </c>
      <c r="D1121" s="46" t="s">
        <v>17</v>
      </c>
      <c r="E1121" s="46" t="s">
        <v>1111</v>
      </c>
      <c r="F1121" s="46">
        <v>44798</v>
      </c>
      <c r="G1121" s="45"/>
    </row>
    <row r="1122" spans="1:7" ht="12">
      <c r="A1122" s="44">
        <v>1120</v>
      </c>
      <c r="B1122" s="45" t="s">
        <v>1622</v>
      </c>
      <c r="C1122" s="68" t="s">
        <v>1552</v>
      </c>
      <c r="D1122" s="46" t="s">
        <v>17</v>
      </c>
      <c r="E1122" s="46" t="s">
        <v>1111</v>
      </c>
      <c r="F1122" s="46">
        <v>44798</v>
      </c>
      <c r="G1122" s="45"/>
    </row>
    <row r="1123" spans="1:7" ht="24">
      <c r="A1123" s="44">
        <v>1121</v>
      </c>
      <c r="B1123" s="45" t="s">
        <v>1623</v>
      </c>
      <c r="C1123" s="68" t="s">
        <v>1624</v>
      </c>
      <c r="D1123" s="46" t="s">
        <v>17</v>
      </c>
      <c r="E1123" s="46" t="s">
        <v>1111</v>
      </c>
      <c r="F1123" s="46">
        <v>44798</v>
      </c>
      <c r="G1123" s="45"/>
    </row>
    <row r="1124" spans="1:7" ht="24">
      <c r="A1124" s="44">
        <v>1122</v>
      </c>
      <c r="B1124" s="45" t="s">
        <v>1625</v>
      </c>
      <c r="C1124" s="68" t="s">
        <v>784</v>
      </c>
      <c r="D1124" s="46" t="s">
        <v>17</v>
      </c>
      <c r="E1124" s="46" t="s">
        <v>1111</v>
      </c>
      <c r="F1124" s="46">
        <v>44792</v>
      </c>
      <c r="G1124" s="45"/>
    </row>
    <row r="1125" spans="1:7" ht="24">
      <c r="A1125" s="44">
        <v>1123</v>
      </c>
      <c r="B1125" s="45" t="s">
        <v>1626</v>
      </c>
      <c r="C1125" s="68" t="s">
        <v>1627</v>
      </c>
      <c r="D1125" s="46" t="s">
        <v>17</v>
      </c>
      <c r="E1125" s="46" t="s">
        <v>1111</v>
      </c>
      <c r="F1125" s="46">
        <v>44792</v>
      </c>
      <c r="G1125" s="45"/>
    </row>
    <row r="1126" spans="1:7" ht="24">
      <c r="A1126" s="44">
        <v>1124</v>
      </c>
      <c r="B1126" s="45" t="s">
        <v>1628</v>
      </c>
      <c r="C1126" s="68" t="s">
        <v>829</v>
      </c>
      <c r="D1126" s="46" t="s">
        <v>17</v>
      </c>
      <c r="E1126" s="46" t="s">
        <v>1111</v>
      </c>
      <c r="F1126" s="46">
        <v>44798</v>
      </c>
      <c r="G1126" s="45"/>
    </row>
    <row r="1127" spans="1:7" ht="12">
      <c r="A1127" s="44">
        <v>1125</v>
      </c>
      <c r="B1127" s="45" t="s">
        <v>1629</v>
      </c>
      <c r="C1127" s="68" t="s">
        <v>1283</v>
      </c>
      <c r="D1127" s="46" t="s">
        <v>17</v>
      </c>
      <c r="E1127" s="46" t="s">
        <v>1111</v>
      </c>
      <c r="F1127" s="46">
        <v>44803</v>
      </c>
      <c r="G1127" s="45"/>
    </row>
    <row r="1128" spans="1:7" ht="24">
      <c r="A1128" s="44">
        <v>1126</v>
      </c>
      <c r="B1128" s="45" t="s">
        <v>1630</v>
      </c>
      <c r="C1128" s="68" t="s">
        <v>1631</v>
      </c>
      <c r="D1128" s="46" t="s">
        <v>17</v>
      </c>
      <c r="E1128" s="46" t="s">
        <v>1111</v>
      </c>
      <c r="F1128" s="46">
        <v>44803</v>
      </c>
      <c r="G1128" s="45"/>
    </row>
    <row r="1129" spans="1:7" ht="24">
      <c r="A1129" s="44">
        <v>1127</v>
      </c>
      <c r="B1129" s="45" t="s">
        <v>1632</v>
      </c>
      <c r="C1129" s="68" t="s">
        <v>1300</v>
      </c>
      <c r="D1129" s="46" t="s">
        <v>17</v>
      </c>
      <c r="E1129" s="46" t="s">
        <v>1111</v>
      </c>
      <c r="F1129" s="46">
        <v>44809</v>
      </c>
      <c r="G1129" s="45"/>
    </row>
    <row r="1130" spans="1:7" ht="24">
      <c r="A1130" s="44">
        <v>1128</v>
      </c>
      <c r="B1130" s="45" t="s">
        <v>1633</v>
      </c>
      <c r="C1130" s="68" t="s">
        <v>1634</v>
      </c>
      <c r="D1130" s="46" t="s">
        <v>17</v>
      </c>
      <c r="E1130" s="46" t="s">
        <v>1111</v>
      </c>
      <c r="F1130" s="46">
        <v>44809</v>
      </c>
      <c r="G1130" s="45"/>
    </row>
    <row r="1131" spans="1:7" ht="24">
      <c r="A1131" s="44">
        <v>1129</v>
      </c>
      <c r="B1131" s="45" t="s">
        <v>1635</v>
      </c>
      <c r="C1131" s="68" t="s">
        <v>1532</v>
      </c>
      <c r="D1131" s="46" t="s">
        <v>17</v>
      </c>
      <c r="E1131" s="46" t="s">
        <v>1111</v>
      </c>
      <c r="F1131" s="46">
        <v>44809</v>
      </c>
      <c r="G1131" s="45"/>
    </row>
    <row r="1132" spans="1:7" ht="12">
      <c r="A1132" s="44">
        <v>1130</v>
      </c>
      <c r="B1132" s="45" t="s">
        <v>1636</v>
      </c>
      <c r="C1132" s="68" t="s">
        <v>784</v>
      </c>
      <c r="D1132" s="46" t="s">
        <v>17</v>
      </c>
      <c r="E1132" s="46" t="s">
        <v>1111</v>
      </c>
      <c r="F1132" s="46">
        <v>44809</v>
      </c>
      <c r="G1132" s="45"/>
    </row>
    <row r="1133" spans="1:7" ht="12">
      <c r="A1133" s="44">
        <v>1131</v>
      </c>
      <c r="B1133" s="45" t="s">
        <v>1637</v>
      </c>
      <c r="C1133" s="68" t="s">
        <v>1408</v>
      </c>
      <c r="D1133" s="46" t="s">
        <v>17</v>
      </c>
      <c r="E1133" s="46" t="s">
        <v>1111</v>
      </c>
      <c r="F1133" s="46">
        <v>44812</v>
      </c>
      <c r="G1133" s="45"/>
    </row>
    <row r="1134" spans="1:7" ht="24">
      <c r="A1134" s="44">
        <v>1132</v>
      </c>
      <c r="B1134" s="45" t="s">
        <v>1638</v>
      </c>
      <c r="C1134" s="68" t="s">
        <v>1639</v>
      </c>
      <c r="D1134" s="46" t="s">
        <v>17</v>
      </c>
      <c r="E1134" s="46" t="s">
        <v>1111</v>
      </c>
      <c r="F1134" s="46">
        <v>44812</v>
      </c>
      <c r="G1134" s="45"/>
    </row>
    <row r="1135" spans="1:7" ht="24">
      <c r="A1135" s="44">
        <v>1133</v>
      </c>
      <c r="B1135" s="45" t="s">
        <v>1640</v>
      </c>
      <c r="C1135" s="68" t="s">
        <v>472</v>
      </c>
      <c r="D1135" s="46" t="s">
        <v>17</v>
      </c>
      <c r="E1135" s="46" t="s">
        <v>1111</v>
      </c>
      <c r="F1135" s="46">
        <v>44812</v>
      </c>
      <c r="G1135" s="45"/>
    </row>
    <row r="1136" spans="1:7" ht="12">
      <c r="A1136" s="44">
        <v>1134</v>
      </c>
      <c r="B1136" s="45" t="s">
        <v>1641</v>
      </c>
      <c r="C1136" s="68" t="s">
        <v>1596</v>
      </c>
      <c r="D1136" s="46" t="s">
        <v>17</v>
      </c>
      <c r="E1136" s="46" t="s">
        <v>1111</v>
      </c>
      <c r="F1136" s="46">
        <v>44827</v>
      </c>
      <c r="G1136" s="45"/>
    </row>
    <row r="1137" spans="1:7" ht="12">
      <c r="A1137" s="44">
        <v>1135</v>
      </c>
      <c r="B1137" s="45" t="s">
        <v>1642</v>
      </c>
      <c r="C1137" s="68" t="s">
        <v>1643</v>
      </c>
      <c r="D1137" s="46" t="s">
        <v>17</v>
      </c>
      <c r="E1137" s="46" t="s">
        <v>1111</v>
      </c>
      <c r="F1137" s="46">
        <v>44827</v>
      </c>
      <c r="G1137" s="45"/>
    </row>
    <row r="1138" spans="1:7" ht="12">
      <c r="A1138" s="44">
        <v>1136</v>
      </c>
      <c r="B1138" s="45" t="s">
        <v>1644</v>
      </c>
      <c r="C1138" s="68" t="s">
        <v>1033</v>
      </c>
      <c r="D1138" s="46" t="s">
        <v>14</v>
      </c>
      <c r="E1138" s="46" t="s">
        <v>1111</v>
      </c>
      <c r="F1138" s="46">
        <v>44827</v>
      </c>
      <c r="G1138" s="45"/>
    </row>
    <row r="1139" spans="1:7" ht="12">
      <c r="A1139" s="44">
        <v>1137</v>
      </c>
      <c r="B1139" s="45" t="s">
        <v>1645</v>
      </c>
      <c r="C1139" s="68" t="s">
        <v>1546</v>
      </c>
      <c r="D1139" s="46" t="s">
        <v>17</v>
      </c>
      <c r="E1139" s="46" t="s">
        <v>1111</v>
      </c>
      <c r="F1139" s="46">
        <v>44827</v>
      </c>
      <c r="G1139" s="45"/>
    </row>
    <row r="1140" spans="1:7" ht="24">
      <c r="A1140" s="44">
        <v>1138</v>
      </c>
      <c r="B1140" s="45" t="s">
        <v>1646</v>
      </c>
      <c r="C1140" s="68" t="s">
        <v>1647</v>
      </c>
      <c r="D1140" s="46" t="s">
        <v>17</v>
      </c>
      <c r="E1140" s="46" t="s">
        <v>1111</v>
      </c>
      <c r="F1140" s="46">
        <v>44827</v>
      </c>
      <c r="G1140" s="45"/>
    </row>
    <row r="1141" spans="1:7" ht="24">
      <c r="A1141" s="44">
        <v>1139</v>
      </c>
      <c r="B1141" s="45" t="s">
        <v>1648</v>
      </c>
      <c r="C1141" s="68" t="s">
        <v>1331</v>
      </c>
      <c r="D1141" s="46" t="s">
        <v>17</v>
      </c>
      <c r="E1141" s="46" t="s">
        <v>1111</v>
      </c>
      <c r="F1141" s="46">
        <v>44827</v>
      </c>
      <c r="G1141" s="45"/>
    </row>
    <row r="1142" spans="1:7" ht="24">
      <c r="A1142" s="44">
        <v>1140</v>
      </c>
      <c r="B1142" s="45" t="s">
        <v>1649</v>
      </c>
      <c r="C1142" s="68" t="s">
        <v>784</v>
      </c>
      <c r="D1142" s="46" t="s">
        <v>17</v>
      </c>
      <c r="E1142" s="46" t="s">
        <v>1111</v>
      </c>
      <c r="F1142" s="46">
        <v>44842</v>
      </c>
      <c r="G1142" s="45"/>
    </row>
    <row r="1143" spans="1:7" ht="12">
      <c r="A1143" s="44">
        <v>1141</v>
      </c>
      <c r="B1143" s="45" t="s">
        <v>1650</v>
      </c>
      <c r="C1143" s="68" t="s">
        <v>1596</v>
      </c>
      <c r="D1143" s="46" t="s">
        <v>17</v>
      </c>
      <c r="E1143" s="46" t="s">
        <v>1111</v>
      </c>
      <c r="F1143" s="46">
        <v>44842</v>
      </c>
      <c r="G1143" s="45"/>
    </row>
    <row r="1144" spans="1:7" ht="12">
      <c r="A1144" s="44">
        <v>1142</v>
      </c>
      <c r="B1144" s="45" t="s">
        <v>1651</v>
      </c>
      <c r="C1144" s="68" t="s">
        <v>1283</v>
      </c>
      <c r="D1144" s="46" t="s">
        <v>17</v>
      </c>
      <c r="E1144" s="46" t="s">
        <v>1111</v>
      </c>
      <c r="F1144" s="46">
        <v>44846</v>
      </c>
      <c r="G1144" s="45"/>
    </row>
    <row r="1145" spans="1:7" ht="24">
      <c r="A1145" s="44">
        <v>1143</v>
      </c>
      <c r="B1145" s="45" t="s">
        <v>1652</v>
      </c>
      <c r="C1145" s="68" t="s">
        <v>704</v>
      </c>
      <c r="D1145" s="46" t="s">
        <v>17</v>
      </c>
      <c r="E1145" s="46" t="s">
        <v>1111</v>
      </c>
      <c r="F1145" s="46">
        <v>44846</v>
      </c>
      <c r="G1145" s="45"/>
    </row>
    <row r="1146" spans="1:7" ht="24">
      <c r="A1146" s="44">
        <v>1144</v>
      </c>
      <c r="B1146" s="45" t="s">
        <v>1653</v>
      </c>
      <c r="C1146" s="68" t="s">
        <v>1654</v>
      </c>
      <c r="D1146" s="46" t="s">
        <v>17</v>
      </c>
      <c r="E1146" s="46" t="s">
        <v>1111</v>
      </c>
      <c r="F1146" s="46">
        <v>44853</v>
      </c>
      <c r="G1146" s="45"/>
    </row>
    <row r="1147" spans="1:7" ht="12">
      <c r="A1147" s="44">
        <v>1145</v>
      </c>
      <c r="B1147" s="45" t="s">
        <v>1655</v>
      </c>
      <c r="C1147" s="68" t="s">
        <v>1401</v>
      </c>
      <c r="D1147" s="46" t="s">
        <v>17</v>
      </c>
      <c r="E1147" s="46" t="s">
        <v>1111</v>
      </c>
      <c r="F1147" s="46">
        <v>44853</v>
      </c>
      <c r="G1147" s="45"/>
    </row>
    <row r="1148" spans="1:7" ht="12">
      <c r="A1148" s="44">
        <v>1146</v>
      </c>
      <c r="B1148" s="45" t="s">
        <v>1656</v>
      </c>
      <c r="C1148" s="68" t="s">
        <v>1419</v>
      </c>
      <c r="D1148" s="46" t="s">
        <v>17</v>
      </c>
      <c r="E1148" s="46" t="s">
        <v>1111</v>
      </c>
      <c r="F1148" s="46">
        <v>44853</v>
      </c>
      <c r="G1148" s="45"/>
    </row>
    <row r="1149" spans="1:7" ht="12">
      <c r="A1149" s="44">
        <v>1147</v>
      </c>
      <c r="B1149" s="45" t="s">
        <v>1657</v>
      </c>
      <c r="C1149" s="68" t="s">
        <v>784</v>
      </c>
      <c r="D1149" s="46" t="s">
        <v>17</v>
      </c>
      <c r="E1149" s="46" t="s">
        <v>1111</v>
      </c>
      <c r="F1149" s="46">
        <v>44862</v>
      </c>
      <c r="G1149" s="45"/>
    </row>
    <row r="1150" spans="1:7" ht="24">
      <c r="A1150" s="44">
        <v>1148</v>
      </c>
      <c r="B1150" s="45" t="s">
        <v>1658</v>
      </c>
      <c r="C1150" s="68" t="s">
        <v>829</v>
      </c>
      <c r="D1150" s="46" t="s">
        <v>17</v>
      </c>
      <c r="E1150" s="46" t="s">
        <v>1111</v>
      </c>
      <c r="F1150" s="46">
        <v>44862</v>
      </c>
      <c r="G1150" s="45"/>
    </row>
    <row r="1151" spans="1:7" ht="24">
      <c r="A1151" s="44">
        <v>1149</v>
      </c>
      <c r="B1151" s="45" t="s">
        <v>1659</v>
      </c>
      <c r="C1151" s="68" t="s">
        <v>1613</v>
      </c>
      <c r="D1151" s="46" t="s">
        <v>17</v>
      </c>
      <c r="E1151" s="46" t="s">
        <v>1111</v>
      </c>
      <c r="F1151" s="46">
        <v>44862</v>
      </c>
      <c r="G1151" s="45"/>
    </row>
    <row r="1152" spans="1:7" ht="24">
      <c r="A1152" s="44">
        <v>1150</v>
      </c>
      <c r="B1152" s="45" t="s">
        <v>1660</v>
      </c>
      <c r="C1152" s="68" t="s">
        <v>1661</v>
      </c>
      <c r="D1152" s="46" t="s">
        <v>17</v>
      </c>
      <c r="E1152" s="46" t="s">
        <v>1111</v>
      </c>
      <c r="F1152" s="46">
        <v>44873</v>
      </c>
      <c r="G1152" s="45"/>
    </row>
    <row r="1153" spans="1:7" ht="24">
      <c r="A1153" s="44">
        <v>1151</v>
      </c>
      <c r="B1153" s="45" t="s">
        <v>1662</v>
      </c>
      <c r="C1153" s="68" t="s">
        <v>1663</v>
      </c>
      <c r="D1153" s="46" t="s">
        <v>17</v>
      </c>
      <c r="E1153" s="46" t="s">
        <v>1111</v>
      </c>
      <c r="F1153" s="46">
        <v>44878</v>
      </c>
      <c r="G1153" s="45"/>
    </row>
    <row r="1154" spans="1:7" ht="24">
      <c r="A1154" s="44">
        <v>1152</v>
      </c>
      <c r="B1154" s="45" t="s">
        <v>1664</v>
      </c>
      <c r="C1154" s="68" t="s">
        <v>1602</v>
      </c>
      <c r="D1154" s="46" t="s">
        <v>17</v>
      </c>
      <c r="E1154" s="46" t="s">
        <v>1111</v>
      </c>
      <c r="F1154" s="46">
        <v>44873</v>
      </c>
      <c r="G1154" s="45"/>
    </row>
    <row r="1155" spans="1:7" ht="24">
      <c r="A1155" s="44">
        <v>1153</v>
      </c>
      <c r="B1155" s="45" t="s">
        <v>1665</v>
      </c>
      <c r="C1155" s="68" t="s">
        <v>1666</v>
      </c>
      <c r="D1155" s="46" t="s">
        <v>17</v>
      </c>
      <c r="E1155" s="46" t="s">
        <v>1111</v>
      </c>
      <c r="F1155" s="46">
        <v>44873</v>
      </c>
      <c r="G1155" s="45"/>
    </row>
    <row r="1156" spans="1:7" ht="24">
      <c r="A1156" s="44">
        <v>1154</v>
      </c>
      <c r="B1156" s="45" t="s">
        <v>1667</v>
      </c>
      <c r="C1156" s="68" t="s">
        <v>1668</v>
      </c>
      <c r="D1156" s="46" t="s">
        <v>17</v>
      </c>
      <c r="E1156" s="46" t="s">
        <v>1111</v>
      </c>
      <c r="F1156" s="46">
        <v>44881</v>
      </c>
      <c r="G1156" s="45"/>
    </row>
    <row r="1157" spans="1:7" ht="12">
      <c r="A1157" s="44">
        <v>1155</v>
      </c>
      <c r="B1157" s="45" t="s">
        <v>1669</v>
      </c>
      <c r="C1157" s="68" t="s">
        <v>829</v>
      </c>
      <c r="D1157" s="46" t="s">
        <v>17</v>
      </c>
      <c r="E1157" s="46" t="s">
        <v>1111</v>
      </c>
      <c r="F1157" s="46">
        <v>44881</v>
      </c>
      <c r="G1157" s="45"/>
    </row>
    <row r="1158" spans="1:7" ht="24">
      <c r="A1158" s="44">
        <v>1156</v>
      </c>
      <c r="B1158" s="45" t="s">
        <v>1670</v>
      </c>
      <c r="C1158" s="68" t="s">
        <v>1671</v>
      </c>
      <c r="D1158" s="46" t="s">
        <v>17</v>
      </c>
      <c r="E1158" s="46" t="s">
        <v>1111</v>
      </c>
      <c r="F1158" s="46">
        <v>44881</v>
      </c>
      <c r="G1158" s="45"/>
    </row>
    <row r="1159" spans="1:7" ht="24">
      <c r="A1159" s="44">
        <v>1157</v>
      </c>
      <c r="B1159" s="45" t="s">
        <v>1672</v>
      </c>
      <c r="C1159" s="68" t="s">
        <v>1673</v>
      </c>
      <c r="D1159" s="46" t="s">
        <v>17</v>
      </c>
      <c r="E1159" s="46" t="s">
        <v>1111</v>
      </c>
      <c r="F1159" s="46">
        <v>44902</v>
      </c>
      <c r="G1159" s="45"/>
    </row>
    <row r="1160" spans="1:7" ht="24">
      <c r="A1160" s="44">
        <v>1158</v>
      </c>
      <c r="B1160" s="45" t="s">
        <v>1674</v>
      </c>
      <c r="C1160" s="68" t="s">
        <v>829</v>
      </c>
      <c r="D1160" s="46" t="s">
        <v>17</v>
      </c>
      <c r="E1160" s="46" t="s">
        <v>1111</v>
      </c>
      <c r="F1160" s="46">
        <v>44902</v>
      </c>
      <c r="G1160" s="45"/>
    </row>
    <row r="1161" spans="1:7" ht="12">
      <c r="A1161" s="44">
        <v>1159</v>
      </c>
      <c r="B1161" s="45" t="s">
        <v>1675</v>
      </c>
      <c r="C1161" s="68" t="s">
        <v>1676</v>
      </c>
      <c r="D1161" s="46" t="s">
        <v>17</v>
      </c>
      <c r="E1161" s="46" t="s">
        <v>1111</v>
      </c>
      <c r="F1161" s="46">
        <v>44902</v>
      </c>
      <c r="G1161" s="45"/>
    </row>
    <row r="1162" spans="1:7" ht="12">
      <c r="A1162" s="44">
        <v>1160</v>
      </c>
      <c r="B1162" s="45" t="s">
        <v>1677</v>
      </c>
      <c r="C1162" s="68" t="s">
        <v>1569</v>
      </c>
      <c r="D1162" s="46" t="s">
        <v>17</v>
      </c>
      <c r="E1162" s="46" t="s">
        <v>1111</v>
      </c>
      <c r="F1162" s="46">
        <v>44900</v>
      </c>
      <c r="G1162" s="45"/>
    </row>
    <row r="1163" spans="1:7" ht="12">
      <c r="A1163" s="44">
        <v>1161</v>
      </c>
      <c r="B1163" s="45" t="s">
        <v>1678</v>
      </c>
      <c r="C1163" s="68" t="s">
        <v>1419</v>
      </c>
      <c r="D1163" s="46" t="s">
        <v>17</v>
      </c>
      <c r="E1163" s="46" t="s">
        <v>1111</v>
      </c>
      <c r="F1163" s="46">
        <v>44900</v>
      </c>
      <c r="G1163" s="45"/>
    </row>
    <row r="1164" spans="1:7" ht="24">
      <c r="A1164" s="44">
        <v>1162</v>
      </c>
      <c r="B1164" s="45" t="s">
        <v>1679</v>
      </c>
      <c r="C1164" s="68" t="s">
        <v>1574</v>
      </c>
      <c r="D1164" s="46" t="s">
        <v>17</v>
      </c>
      <c r="E1164" s="46" t="s">
        <v>1111</v>
      </c>
      <c r="F1164" s="46">
        <v>44902</v>
      </c>
      <c r="G1164" s="45"/>
    </row>
    <row r="1165" spans="1:7" ht="12">
      <c r="A1165" s="44">
        <v>1163</v>
      </c>
      <c r="B1165" s="45" t="s">
        <v>1680</v>
      </c>
      <c r="C1165" s="68" t="s">
        <v>1596</v>
      </c>
      <c r="D1165" s="46" t="s">
        <v>17</v>
      </c>
      <c r="E1165" s="46" t="s">
        <v>1111</v>
      </c>
      <c r="F1165" s="46">
        <v>44902</v>
      </c>
      <c r="G1165" s="45"/>
    </row>
    <row r="1166" spans="1:7" ht="24">
      <c r="A1166" s="44">
        <v>1164</v>
      </c>
      <c r="B1166" s="45" t="s">
        <v>1681</v>
      </c>
      <c r="C1166" s="68" t="s">
        <v>1164</v>
      </c>
      <c r="D1166" s="46" t="s">
        <v>17</v>
      </c>
      <c r="E1166" s="46" t="s">
        <v>1111</v>
      </c>
      <c r="F1166" s="46">
        <v>44902</v>
      </c>
      <c r="G1166" s="45"/>
    </row>
    <row r="1167" spans="1:7" ht="12">
      <c r="A1167" s="44">
        <v>1165</v>
      </c>
      <c r="B1167" s="45" t="s">
        <v>1682</v>
      </c>
      <c r="C1167" s="68" t="s">
        <v>829</v>
      </c>
      <c r="D1167" s="46" t="s">
        <v>17</v>
      </c>
      <c r="E1167" s="46" t="s">
        <v>1111</v>
      </c>
      <c r="F1167" s="46">
        <v>44902</v>
      </c>
      <c r="G1167" s="45"/>
    </row>
    <row r="1168" spans="1:7" ht="24">
      <c r="A1168" s="44">
        <v>1166</v>
      </c>
      <c r="B1168" s="45" t="s">
        <v>1683</v>
      </c>
      <c r="C1168" s="68" t="s">
        <v>1684</v>
      </c>
      <c r="D1168" s="46" t="s">
        <v>17</v>
      </c>
      <c r="E1168" s="46" t="s">
        <v>1111</v>
      </c>
      <c r="F1168" s="46">
        <v>44897</v>
      </c>
      <c r="G1168" s="45"/>
    </row>
    <row r="1169" spans="1:7" ht="24">
      <c r="A1169" s="44">
        <v>1167</v>
      </c>
      <c r="B1169" s="45" t="s">
        <v>1685</v>
      </c>
      <c r="C1169" s="68" t="s">
        <v>1487</v>
      </c>
      <c r="D1169" s="46" t="s">
        <v>17</v>
      </c>
      <c r="E1169" s="46" t="s">
        <v>1111</v>
      </c>
      <c r="F1169" s="46">
        <v>44921</v>
      </c>
      <c r="G1169" s="45"/>
    </row>
    <row r="1170" spans="1:7" ht="12">
      <c r="A1170" s="44">
        <v>1168</v>
      </c>
      <c r="B1170" s="45" t="s">
        <v>1686</v>
      </c>
      <c r="C1170" s="68" t="s">
        <v>1687</v>
      </c>
      <c r="D1170" s="46" t="s">
        <v>17</v>
      </c>
      <c r="E1170" s="46" t="s">
        <v>1111</v>
      </c>
      <c r="F1170" s="46">
        <v>44921</v>
      </c>
      <c r="G1170" s="45"/>
    </row>
    <row r="1171" spans="1:7" ht="24">
      <c r="A1171" s="44">
        <v>1169</v>
      </c>
      <c r="B1171" s="45" t="s">
        <v>1688</v>
      </c>
      <c r="C1171" s="68" t="s">
        <v>1574</v>
      </c>
      <c r="D1171" s="46" t="s">
        <v>17</v>
      </c>
      <c r="E1171" s="46" t="s">
        <v>1111</v>
      </c>
      <c r="F1171" s="46">
        <v>44921</v>
      </c>
      <c r="G1171" s="45"/>
    </row>
    <row r="1172" spans="1:7" ht="12">
      <c r="A1172" s="44">
        <v>1170</v>
      </c>
      <c r="B1172" s="45" t="s">
        <v>1689</v>
      </c>
      <c r="C1172" s="68" t="s">
        <v>1434</v>
      </c>
      <c r="D1172" s="46" t="s">
        <v>17</v>
      </c>
      <c r="E1172" s="46" t="s">
        <v>1111</v>
      </c>
      <c r="F1172" s="46">
        <v>44907</v>
      </c>
      <c r="G1172" s="45"/>
    </row>
    <row r="1173" spans="1:7" ht="24">
      <c r="A1173" s="44">
        <v>1171</v>
      </c>
      <c r="B1173" s="45" t="s">
        <v>1690</v>
      </c>
      <c r="C1173" s="68" t="s">
        <v>704</v>
      </c>
      <c r="D1173" s="46" t="s">
        <v>17</v>
      </c>
      <c r="E1173" s="46" t="s">
        <v>1111</v>
      </c>
      <c r="F1173" s="46">
        <v>44911</v>
      </c>
      <c r="G1173" s="45"/>
    </row>
    <row r="1174" spans="1:7" ht="24">
      <c r="A1174" s="44">
        <v>1172</v>
      </c>
      <c r="B1174" s="45" t="s">
        <v>1691</v>
      </c>
      <c r="C1174" s="68" t="s">
        <v>1692</v>
      </c>
      <c r="D1174" s="46" t="s">
        <v>17</v>
      </c>
      <c r="E1174" s="46" t="s">
        <v>1111</v>
      </c>
      <c r="F1174" s="46">
        <v>44911</v>
      </c>
      <c r="G1174" s="45"/>
    </row>
    <row r="1175" spans="1:7" ht="24">
      <c r="A1175" s="44">
        <v>1173</v>
      </c>
      <c r="B1175" s="45" t="s">
        <v>1693</v>
      </c>
      <c r="C1175" s="68" t="s">
        <v>1694</v>
      </c>
      <c r="D1175" s="46" t="s">
        <v>17</v>
      </c>
      <c r="E1175" s="46" t="s">
        <v>1111</v>
      </c>
      <c r="F1175" s="46">
        <v>44911</v>
      </c>
      <c r="G1175" s="45"/>
    </row>
    <row r="1176" spans="1:7" ht="24">
      <c r="A1176" s="44">
        <v>1174</v>
      </c>
      <c r="B1176" s="45" t="s">
        <v>1695</v>
      </c>
      <c r="C1176" s="68" t="s">
        <v>1182</v>
      </c>
      <c r="D1176" s="46" t="s">
        <v>17</v>
      </c>
      <c r="E1176" s="46" t="s">
        <v>1111</v>
      </c>
      <c r="F1176" s="46">
        <v>44915</v>
      </c>
      <c r="G1176" s="45"/>
    </row>
    <row r="1177" spans="1:7" ht="24">
      <c r="A1177" s="44">
        <v>1175</v>
      </c>
      <c r="B1177" s="45" t="s">
        <v>1696</v>
      </c>
      <c r="C1177" s="68" t="s">
        <v>1297</v>
      </c>
      <c r="D1177" s="46" t="s">
        <v>17</v>
      </c>
      <c r="E1177" s="46" t="s">
        <v>1111</v>
      </c>
      <c r="F1177" s="46">
        <v>44915</v>
      </c>
      <c r="G1177" s="45"/>
    </row>
    <row r="1178" spans="1:7" ht="24">
      <c r="A1178" s="44">
        <v>1176</v>
      </c>
      <c r="B1178" s="45" t="s">
        <v>1697</v>
      </c>
      <c r="C1178" s="68" t="s">
        <v>1179</v>
      </c>
      <c r="D1178" s="46" t="s">
        <v>17</v>
      </c>
      <c r="E1178" s="46" t="s">
        <v>1111</v>
      </c>
      <c r="F1178" s="46">
        <v>44921</v>
      </c>
      <c r="G1178" s="45"/>
    </row>
    <row r="1179" spans="1:7" ht="12">
      <c r="A1179" s="44">
        <v>1177</v>
      </c>
      <c r="B1179" s="45" t="s">
        <v>1698</v>
      </c>
      <c r="C1179" s="68" t="s">
        <v>1699</v>
      </c>
      <c r="D1179" s="46" t="s">
        <v>17</v>
      </c>
      <c r="E1179" s="46" t="s">
        <v>1111</v>
      </c>
      <c r="F1179" s="46">
        <v>44915</v>
      </c>
      <c r="G1179" s="45"/>
    </row>
    <row r="1180" spans="1:7" ht="24">
      <c r="A1180" s="44">
        <v>1178</v>
      </c>
      <c r="B1180" s="45" t="s">
        <v>1700</v>
      </c>
      <c r="C1180" s="68" t="s">
        <v>1701</v>
      </c>
      <c r="D1180" s="46" t="s">
        <v>17</v>
      </c>
      <c r="E1180" s="46" t="s">
        <v>1111</v>
      </c>
      <c r="F1180" s="46">
        <v>44943</v>
      </c>
      <c r="G1180" s="45"/>
    </row>
    <row r="1181" spans="1:7" ht="12">
      <c r="A1181" s="44">
        <v>1179</v>
      </c>
      <c r="B1181" s="45" t="s">
        <v>1702</v>
      </c>
      <c r="C1181" s="68" t="s">
        <v>1703</v>
      </c>
      <c r="D1181" s="46" t="s">
        <v>17</v>
      </c>
      <c r="E1181" s="46" t="s">
        <v>1111</v>
      </c>
      <c r="F1181" s="46">
        <v>44943</v>
      </c>
      <c r="G1181" s="45"/>
    </row>
    <row r="1182" spans="1:7" ht="12">
      <c r="A1182" s="44">
        <v>1180</v>
      </c>
      <c r="B1182" s="45" t="s">
        <v>1704</v>
      </c>
      <c r="C1182" s="68" t="s">
        <v>1705</v>
      </c>
      <c r="D1182" s="46" t="s">
        <v>17</v>
      </c>
      <c r="E1182" s="46" t="s">
        <v>1111</v>
      </c>
      <c r="F1182" s="46">
        <v>44943</v>
      </c>
      <c r="G1182" s="45"/>
    </row>
    <row r="1183" spans="1:7" ht="12">
      <c r="A1183" s="44">
        <v>1181</v>
      </c>
      <c r="B1183" s="45" t="s">
        <v>1706</v>
      </c>
      <c r="C1183" s="68" t="s">
        <v>1707</v>
      </c>
      <c r="D1183" s="46" t="s">
        <v>17</v>
      </c>
      <c r="E1183" s="46" t="s">
        <v>1111</v>
      </c>
      <c r="F1183" s="46">
        <v>44958</v>
      </c>
      <c r="G1183" s="45"/>
    </row>
    <row r="1184" spans="1:7" ht="12">
      <c r="A1184" s="44">
        <v>1182</v>
      </c>
      <c r="B1184" s="45" t="s">
        <v>1708</v>
      </c>
      <c r="C1184" s="68" t="s">
        <v>863</v>
      </c>
      <c r="D1184" s="46" t="s">
        <v>17</v>
      </c>
      <c r="E1184" s="46" t="s">
        <v>1111</v>
      </c>
      <c r="F1184" s="46">
        <v>44958</v>
      </c>
      <c r="G1184" s="45"/>
    </row>
    <row r="1185" spans="1:7" ht="24">
      <c r="A1185" s="44">
        <v>1183</v>
      </c>
      <c r="B1185" s="45" t="s">
        <v>1709</v>
      </c>
      <c r="C1185" s="68" t="s">
        <v>1710</v>
      </c>
      <c r="D1185" s="46" t="s">
        <v>17</v>
      </c>
      <c r="E1185" s="46" t="s">
        <v>1111</v>
      </c>
      <c r="F1185" s="46">
        <v>45000</v>
      </c>
      <c r="G1185" s="45"/>
    </row>
    <row r="1186" spans="1:7" ht="12">
      <c r="A1186" s="44">
        <v>1184</v>
      </c>
      <c r="B1186" s="45" t="s">
        <v>1711</v>
      </c>
      <c r="C1186" s="68" t="s">
        <v>1712</v>
      </c>
      <c r="D1186" s="46" t="s">
        <v>17</v>
      </c>
      <c r="E1186" s="46" t="s">
        <v>1111</v>
      </c>
      <c r="F1186" s="46">
        <v>44973</v>
      </c>
      <c r="G1186" s="45"/>
    </row>
    <row r="1187" spans="1:7" ht="12">
      <c r="A1187" s="44">
        <v>1185</v>
      </c>
      <c r="B1187" s="45" t="s">
        <v>1713</v>
      </c>
      <c r="C1187" s="68" t="s">
        <v>1714</v>
      </c>
      <c r="D1187" s="46" t="s">
        <v>17</v>
      </c>
      <c r="E1187" s="46" t="s">
        <v>1111</v>
      </c>
      <c r="F1187" s="46">
        <v>44972</v>
      </c>
      <c r="G1187" s="45"/>
    </row>
    <row r="1188" spans="1:7" ht="12">
      <c r="A1188" s="44">
        <v>1186</v>
      </c>
      <c r="B1188" s="45" t="s">
        <v>1715</v>
      </c>
      <c r="C1188" s="68" t="s">
        <v>890</v>
      </c>
      <c r="D1188" s="46" t="s">
        <v>17</v>
      </c>
      <c r="E1188" s="46" t="s">
        <v>1111</v>
      </c>
      <c r="F1188" s="46">
        <v>44972</v>
      </c>
      <c r="G1188" s="45"/>
    </row>
    <row r="1189" spans="1:7" ht="24">
      <c r="A1189" s="44">
        <v>1187</v>
      </c>
      <c r="B1189" s="45" t="s">
        <v>1716</v>
      </c>
      <c r="C1189" s="68" t="s">
        <v>1717</v>
      </c>
      <c r="D1189" s="46" t="s">
        <v>17</v>
      </c>
      <c r="E1189" s="46" t="s">
        <v>1111</v>
      </c>
      <c r="F1189" s="46">
        <v>44965</v>
      </c>
      <c r="G1189" s="45"/>
    </row>
    <row r="1190" spans="1:7" ht="12">
      <c r="A1190" s="44">
        <v>1188</v>
      </c>
      <c r="B1190" s="45" t="s">
        <v>1718</v>
      </c>
      <c r="C1190" s="68" t="s">
        <v>1719</v>
      </c>
      <c r="D1190" s="46" t="s">
        <v>17</v>
      </c>
      <c r="E1190" s="46" t="s">
        <v>1111</v>
      </c>
      <c r="F1190" s="46">
        <v>44967</v>
      </c>
      <c r="G1190" s="45"/>
    </row>
    <row r="1191" spans="1:7" ht="12">
      <c r="A1191" s="44">
        <v>1189</v>
      </c>
      <c r="B1191" s="45" t="s">
        <v>1720</v>
      </c>
      <c r="C1191" s="68" t="s">
        <v>1721</v>
      </c>
      <c r="D1191" s="46" t="s">
        <v>17</v>
      </c>
      <c r="E1191" s="46" t="s">
        <v>1111</v>
      </c>
      <c r="F1191" s="46">
        <v>44966</v>
      </c>
      <c r="G1191" s="45"/>
    </row>
    <row r="1192" spans="1:7" ht="24">
      <c r="A1192" s="44">
        <v>1190</v>
      </c>
      <c r="B1192" s="45" t="s">
        <v>1722</v>
      </c>
      <c r="C1192" s="68" t="s">
        <v>1723</v>
      </c>
      <c r="D1192" s="46" t="s">
        <v>17</v>
      </c>
      <c r="E1192" s="46" t="s">
        <v>1111</v>
      </c>
      <c r="F1192" s="46">
        <v>44966</v>
      </c>
      <c r="G1192" s="45"/>
    </row>
    <row r="1193" spans="1:7" ht="24">
      <c r="A1193" s="44">
        <v>1191</v>
      </c>
      <c r="B1193" s="45" t="s">
        <v>1724</v>
      </c>
      <c r="C1193" s="68" t="s">
        <v>1725</v>
      </c>
      <c r="D1193" s="46" t="s">
        <v>17</v>
      </c>
      <c r="E1193" s="46" t="s">
        <v>1111</v>
      </c>
      <c r="F1193" s="46">
        <v>44966</v>
      </c>
      <c r="G1193" s="45"/>
    </row>
    <row r="1194" spans="1:7" ht="24">
      <c r="A1194" s="44">
        <v>1192</v>
      </c>
      <c r="B1194" s="45" t="s">
        <v>1726</v>
      </c>
      <c r="C1194" s="68" t="s">
        <v>1727</v>
      </c>
      <c r="D1194" s="46" t="s">
        <v>17</v>
      </c>
      <c r="E1194" s="46" t="s">
        <v>1111</v>
      </c>
      <c r="F1194" s="46">
        <v>44974</v>
      </c>
      <c r="G1194" s="45"/>
    </row>
    <row r="1195" spans="1:7" ht="24">
      <c r="A1195" s="44">
        <v>1193</v>
      </c>
      <c r="B1195" s="45" t="s">
        <v>1728</v>
      </c>
      <c r="C1195" s="68" t="s">
        <v>1729</v>
      </c>
      <c r="D1195" s="46" t="s">
        <v>17</v>
      </c>
      <c r="E1195" s="46" t="s">
        <v>1111</v>
      </c>
      <c r="F1195" s="46">
        <v>44979</v>
      </c>
      <c r="G1195" s="45"/>
    </row>
    <row r="1196" spans="1:7" ht="12">
      <c r="A1196" s="44">
        <v>1194</v>
      </c>
      <c r="B1196" s="45" t="s">
        <v>1730</v>
      </c>
      <c r="C1196" s="68" t="s">
        <v>1731</v>
      </c>
      <c r="D1196" s="46" t="s">
        <v>17</v>
      </c>
      <c r="E1196" s="46" t="s">
        <v>1111</v>
      </c>
      <c r="F1196" s="46">
        <v>44966</v>
      </c>
      <c r="G1196" s="45"/>
    </row>
    <row r="1197" spans="1:7" ht="24">
      <c r="A1197" s="44">
        <v>1195</v>
      </c>
      <c r="B1197" s="45" t="s">
        <v>1732</v>
      </c>
      <c r="C1197" s="68" t="s">
        <v>1733</v>
      </c>
      <c r="D1197" s="46" t="s">
        <v>17</v>
      </c>
      <c r="E1197" s="46" t="s">
        <v>1111</v>
      </c>
      <c r="F1197" s="46">
        <v>44967</v>
      </c>
      <c r="G1197" s="45"/>
    </row>
    <row r="1198" spans="1:7" ht="12">
      <c r="A1198" s="44">
        <v>1196</v>
      </c>
      <c r="B1198" s="45" t="s">
        <v>1734</v>
      </c>
      <c r="C1198" s="68" t="s">
        <v>1735</v>
      </c>
      <c r="D1198" s="46" t="s">
        <v>17</v>
      </c>
      <c r="E1198" s="46" t="s">
        <v>1111</v>
      </c>
      <c r="F1198" s="46">
        <v>44971</v>
      </c>
      <c r="G1198" s="45"/>
    </row>
    <row r="1199" spans="1:7" ht="24">
      <c r="A1199" s="44">
        <v>1197</v>
      </c>
      <c r="B1199" s="45" t="s">
        <v>1736</v>
      </c>
      <c r="C1199" s="68" t="s">
        <v>1727</v>
      </c>
      <c r="D1199" s="46" t="s">
        <v>17</v>
      </c>
      <c r="E1199" s="46" t="s">
        <v>1111</v>
      </c>
      <c r="F1199" s="46">
        <v>44970</v>
      </c>
      <c r="G1199" s="45"/>
    </row>
    <row r="1200" spans="1:7" ht="24">
      <c r="A1200" s="44">
        <v>1198</v>
      </c>
      <c r="B1200" s="45" t="s">
        <v>1737</v>
      </c>
      <c r="C1200" s="68" t="s">
        <v>45</v>
      </c>
      <c r="D1200" s="46" t="s">
        <v>17</v>
      </c>
      <c r="E1200" s="46" t="s">
        <v>1111</v>
      </c>
      <c r="F1200" s="46">
        <v>44971</v>
      </c>
      <c r="G1200" s="45"/>
    </row>
    <row r="1201" spans="1:7" ht="36">
      <c r="A1201" s="44">
        <v>1199</v>
      </c>
      <c r="B1201" s="45" t="s">
        <v>1738</v>
      </c>
      <c r="C1201" s="68" t="s">
        <v>667</v>
      </c>
      <c r="D1201" s="46" t="s">
        <v>17</v>
      </c>
      <c r="E1201" s="46" t="s">
        <v>1111</v>
      </c>
      <c r="F1201" s="46">
        <v>44967</v>
      </c>
      <c r="G1201" s="45"/>
    </row>
    <row r="1202" spans="1:7" ht="12">
      <c r="A1202" s="44">
        <v>1200</v>
      </c>
      <c r="B1202" s="45" t="s">
        <v>1739</v>
      </c>
      <c r="C1202" s="68" t="s">
        <v>1740</v>
      </c>
      <c r="D1202" s="46" t="s">
        <v>17</v>
      </c>
      <c r="E1202" s="46" t="s">
        <v>1111</v>
      </c>
      <c r="F1202" s="46">
        <v>44984</v>
      </c>
      <c r="G1202" s="45"/>
    </row>
    <row r="1203" spans="1:7" ht="24">
      <c r="A1203" s="44">
        <v>1201</v>
      </c>
      <c r="B1203" s="45" t="s">
        <v>1741</v>
      </c>
      <c r="C1203" s="68" t="s">
        <v>1742</v>
      </c>
      <c r="D1203" s="46" t="s">
        <v>14</v>
      </c>
      <c r="E1203" s="46" t="s">
        <v>1111</v>
      </c>
      <c r="F1203" s="46">
        <v>44967</v>
      </c>
      <c r="G1203" s="45"/>
    </row>
    <row r="1204" spans="1:7" ht="24">
      <c r="A1204" s="44">
        <v>1202</v>
      </c>
      <c r="B1204" s="45" t="s">
        <v>1743</v>
      </c>
      <c r="C1204" s="68" t="s">
        <v>1744</v>
      </c>
      <c r="D1204" s="46" t="s">
        <v>17</v>
      </c>
      <c r="E1204" s="46" t="s">
        <v>1111</v>
      </c>
      <c r="F1204" s="46">
        <v>44966</v>
      </c>
      <c r="G1204" s="45"/>
    </row>
    <row r="1205" spans="1:7" ht="24">
      <c r="A1205" s="44">
        <v>1203</v>
      </c>
      <c r="B1205" s="45" t="s">
        <v>1745</v>
      </c>
      <c r="C1205" s="68" t="s">
        <v>1746</v>
      </c>
      <c r="D1205" s="46" t="s">
        <v>17</v>
      </c>
      <c r="E1205" s="46" t="s">
        <v>1111</v>
      </c>
      <c r="F1205" s="46">
        <v>44984</v>
      </c>
      <c r="G1205" s="45"/>
    </row>
    <row r="1206" spans="1:7" ht="24">
      <c r="A1206" s="44">
        <v>1204</v>
      </c>
      <c r="B1206" s="45" t="s">
        <v>1747</v>
      </c>
      <c r="C1206" s="68" t="s">
        <v>1748</v>
      </c>
      <c r="D1206" s="46" t="s">
        <v>17</v>
      </c>
      <c r="E1206" s="46" t="s">
        <v>1111</v>
      </c>
      <c r="F1206" s="46">
        <v>44984</v>
      </c>
      <c r="G1206" s="45"/>
    </row>
    <row r="1207" spans="1:7" ht="12">
      <c r="A1207" s="44">
        <v>1205</v>
      </c>
      <c r="B1207" s="45" t="s">
        <v>1749</v>
      </c>
      <c r="C1207" s="68" t="s">
        <v>1750</v>
      </c>
      <c r="D1207" s="46" t="s">
        <v>17</v>
      </c>
      <c r="E1207" s="46" t="s">
        <v>1111</v>
      </c>
      <c r="F1207" s="46">
        <v>44984</v>
      </c>
      <c r="G1207" s="45"/>
    </row>
    <row r="1208" spans="1:7" ht="12">
      <c r="A1208" s="44">
        <v>1206</v>
      </c>
      <c r="B1208" s="45" t="s">
        <v>1751</v>
      </c>
      <c r="C1208" s="68" t="s">
        <v>1752</v>
      </c>
      <c r="D1208" s="46" t="s">
        <v>17</v>
      </c>
      <c r="E1208" s="46" t="s">
        <v>1111</v>
      </c>
      <c r="F1208" s="46">
        <v>45000</v>
      </c>
      <c r="G1208" s="45"/>
    </row>
    <row r="1209" spans="1:7" ht="12">
      <c r="A1209" s="44">
        <v>1207</v>
      </c>
      <c r="B1209" s="45" t="s">
        <v>1753</v>
      </c>
      <c r="C1209" s="68" t="s">
        <v>1754</v>
      </c>
      <c r="D1209" s="46" t="s">
        <v>17</v>
      </c>
      <c r="E1209" s="46" t="s">
        <v>1111</v>
      </c>
      <c r="F1209" s="46">
        <v>44984</v>
      </c>
      <c r="G1209" s="45"/>
    </row>
    <row r="1210" spans="1:7" ht="12">
      <c r="A1210" s="44">
        <v>1208</v>
      </c>
      <c r="B1210" s="45" t="s">
        <v>1755</v>
      </c>
      <c r="C1210" s="68" t="s">
        <v>1756</v>
      </c>
      <c r="D1210" s="46" t="s">
        <v>17</v>
      </c>
      <c r="E1210" s="46" t="s">
        <v>1111</v>
      </c>
      <c r="F1210" s="46">
        <v>44979</v>
      </c>
      <c r="G1210" s="45"/>
    </row>
    <row r="1211" spans="1:7" ht="12">
      <c r="A1211" s="44">
        <v>1209</v>
      </c>
      <c r="B1211" s="47" t="s">
        <v>1757</v>
      </c>
      <c r="C1211" s="68" t="s">
        <v>161</v>
      </c>
      <c r="D1211" s="50" t="s">
        <v>17</v>
      </c>
      <c r="E1211" s="50" t="s">
        <v>1758</v>
      </c>
      <c r="F1211" s="46">
        <v>44536</v>
      </c>
      <c r="G1211" s="45"/>
    </row>
    <row r="1212" spans="1:7" ht="12">
      <c r="A1212" s="44">
        <v>1210</v>
      </c>
      <c r="B1212" s="47" t="s">
        <v>1759</v>
      </c>
      <c r="C1212" s="68" t="s">
        <v>299</v>
      </c>
      <c r="D1212" s="50" t="s">
        <v>14</v>
      </c>
      <c r="E1212" s="50" t="s">
        <v>1758</v>
      </c>
      <c r="F1212" s="46">
        <v>44560</v>
      </c>
      <c r="G1212" s="45"/>
    </row>
    <row r="1213" spans="1:7" ht="12">
      <c r="A1213" s="44">
        <v>1211</v>
      </c>
      <c r="B1213" s="47" t="s">
        <v>1760</v>
      </c>
      <c r="C1213" s="68" t="s">
        <v>1287</v>
      </c>
      <c r="D1213" s="50" t="s">
        <v>17</v>
      </c>
      <c r="E1213" s="50" t="s">
        <v>1758</v>
      </c>
      <c r="F1213" s="46">
        <v>44466</v>
      </c>
      <c r="G1213" s="45"/>
    </row>
    <row r="1214" spans="1:7" ht="12">
      <c r="A1214" s="44">
        <v>1212</v>
      </c>
      <c r="B1214" s="47" t="s">
        <v>1761</v>
      </c>
      <c r="C1214" s="68" t="s">
        <v>285</v>
      </c>
      <c r="D1214" s="50" t="s">
        <v>17</v>
      </c>
      <c r="E1214" s="50" t="s">
        <v>1758</v>
      </c>
      <c r="F1214" s="46">
        <v>43922</v>
      </c>
      <c r="G1214" s="45"/>
    </row>
    <row r="1215" spans="1:7" ht="24">
      <c r="A1215" s="44">
        <v>1213</v>
      </c>
      <c r="B1215" s="47" t="s">
        <v>1762</v>
      </c>
      <c r="C1215" s="68" t="s">
        <v>285</v>
      </c>
      <c r="D1215" s="50" t="s">
        <v>17</v>
      </c>
      <c r="E1215" s="50" t="s">
        <v>1758</v>
      </c>
      <c r="F1215" s="46">
        <v>44067</v>
      </c>
      <c r="G1215" s="45"/>
    </row>
    <row r="1216" spans="1:7" ht="12">
      <c r="A1216" s="44">
        <v>1214</v>
      </c>
      <c r="B1216" s="47" t="s">
        <v>1763</v>
      </c>
      <c r="C1216" s="68" t="s">
        <v>1764</v>
      </c>
      <c r="D1216" s="50" t="s">
        <v>17</v>
      </c>
      <c r="E1216" s="50" t="s">
        <v>1758</v>
      </c>
      <c r="F1216" s="46">
        <v>43971</v>
      </c>
      <c r="G1216" s="45"/>
    </row>
    <row r="1217" spans="1:7" ht="12">
      <c r="A1217" s="44">
        <v>1215</v>
      </c>
      <c r="B1217" s="47" t="s">
        <v>1765</v>
      </c>
      <c r="C1217" s="68" t="s">
        <v>1764</v>
      </c>
      <c r="D1217" s="50" t="s">
        <v>17</v>
      </c>
      <c r="E1217" s="50" t="s">
        <v>1758</v>
      </c>
      <c r="F1217" s="46">
        <v>44162</v>
      </c>
      <c r="G1217" s="45"/>
    </row>
    <row r="1218" spans="1:7" ht="12">
      <c r="A1218" s="44">
        <v>1216</v>
      </c>
      <c r="B1218" s="47" t="s">
        <v>1766</v>
      </c>
      <c r="C1218" s="68" t="s">
        <v>124</v>
      </c>
      <c r="D1218" s="50" t="s">
        <v>17</v>
      </c>
      <c r="E1218" s="50" t="s">
        <v>1758</v>
      </c>
      <c r="F1218" s="46">
        <v>44538</v>
      </c>
      <c r="G1218" s="45"/>
    </row>
    <row r="1219" spans="1:7" ht="24">
      <c r="A1219" s="44">
        <v>1217</v>
      </c>
      <c r="B1219" s="47" t="s">
        <v>1767</v>
      </c>
      <c r="C1219" s="68" t="s">
        <v>124</v>
      </c>
      <c r="D1219" s="50" t="s">
        <v>17</v>
      </c>
      <c r="E1219" s="50" t="s">
        <v>1758</v>
      </c>
      <c r="F1219" s="46">
        <v>44013</v>
      </c>
      <c r="G1219" s="45"/>
    </row>
    <row r="1220" spans="1:7" ht="24">
      <c r="A1220" s="44">
        <v>1218</v>
      </c>
      <c r="B1220" s="47" t="s">
        <v>1768</v>
      </c>
      <c r="C1220" s="68" t="s">
        <v>138</v>
      </c>
      <c r="D1220" s="50" t="s">
        <v>17</v>
      </c>
      <c r="E1220" s="50" t="s">
        <v>1758</v>
      </c>
      <c r="F1220" s="46">
        <v>44897</v>
      </c>
      <c r="G1220" s="45"/>
    </row>
    <row r="1221" spans="1:7" ht="24">
      <c r="A1221" s="44">
        <v>1219</v>
      </c>
      <c r="B1221" s="47" t="s">
        <v>1769</v>
      </c>
      <c r="C1221" s="68" t="s">
        <v>161</v>
      </c>
      <c r="D1221" s="50" t="s">
        <v>17</v>
      </c>
      <c r="E1221" s="50" t="s">
        <v>1758</v>
      </c>
      <c r="F1221" s="82">
        <v>44858</v>
      </c>
      <c r="G1221" s="45"/>
    </row>
    <row r="1222" spans="1:7" ht="12">
      <c r="A1222" s="44">
        <v>1220</v>
      </c>
      <c r="B1222" s="47" t="s">
        <v>1770</v>
      </c>
      <c r="C1222" s="68" t="s">
        <v>1771</v>
      </c>
      <c r="D1222" s="50" t="s">
        <v>17</v>
      </c>
      <c r="E1222" s="50" t="s">
        <v>1758</v>
      </c>
      <c r="F1222" s="46">
        <v>44161</v>
      </c>
      <c r="G1222" s="45"/>
    </row>
    <row r="1223" spans="1:7" ht="12">
      <c r="A1223" s="44">
        <v>1221</v>
      </c>
      <c r="B1223" s="47" t="s">
        <v>1772</v>
      </c>
      <c r="C1223" s="68" t="s">
        <v>176</v>
      </c>
      <c r="D1223" s="50" t="s">
        <v>17</v>
      </c>
      <c r="E1223" s="50" t="s">
        <v>1758</v>
      </c>
      <c r="F1223" s="82">
        <v>44894</v>
      </c>
      <c r="G1223" s="45"/>
    </row>
    <row r="1224" spans="1:7" ht="24">
      <c r="A1224" s="44">
        <v>1222</v>
      </c>
      <c r="B1224" s="47" t="s">
        <v>1773</v>
      </c>
      <c r="C1224" s="68" t="s">
        <v>299</v>
      </c>
      <c r="D1224" s="50" t="s">
        <v>17</v>
      </c>
      <c r="E1224" s="50" t="s">
        <v>1758</v>
      </c>
      <c r="F1224" s="46">
        <v>44518</v>
      </c>
      <c r="G1224" s="45"/>
    </row>
    <row r="1225" spans="1:7" ht="24">
      <c r="A1225" s="44">
        <v>1223</v>
      </c>
      <c r="B1225" s="47" t="s">
        <v>1774</v>
      </c>
      <c r="C1225" s="68" t="s">
        <v>124</v>
      </c>
      <c r="D1225" s="50" t="s">
        <v>17</v>
      </c>
      <c r="E1225" s="50" t="s">
        <v>1758</v>
      </c>
      <c r="F1225" s="46">
        <v>44554</v>
      </c>
      <c r="G1225" s="45"/>
    </row>
    <row r="1226" spans="1:7" ht="24">
      <c r="A1226" s="44">
        <v>1224</v>
      </c>
      <c r="B1226" s="47" t="s">
        <v>1775</v>
      </c>
      <c r="C1226" s="68" t="s">
        <v>138</v>
      </c>
      <c r="D1226" s="50" t="s">
        <v>17</v>
      </c>
      <c r="E1226" s="50" t="s">
        <v>1758</v>
      </c>
      <c r="F1226" s="46">
        <v>44101</v>
      </c>
      <c r="G1226" s="45"/>
    </row>
    <row r="1227" spans="1:7" ht="24">
      <c r="A1227" s="44">
        <v>1225</v>
      </c>
      <c r="B1227" s="47" t="s">
        <v>1776</v>
      </c>
      <c r="C1227" s="68" t="s">
        <v>472</v>
      </c>
      <c r="D1227" s="50" t="s">
        <v>17</v>
      </c>
      <c r="E1227" s="50" t="s">
        <v>1758</v>
      </c>
      <c r="F1227" s="46">
        <v>43973</v>
      </c>
      <c r="G1227" s="45"/>
    </row>
    <row r="1228" spans="1:7" ht="24">
      <c r="A1228" s="44">
        <v>1226</v>
      </c>
      <c r="B1228" s="47" t="s">
        <v>1777</v>
      </c>
      <c r="C1228" s="68" t="s">
        <v>1778</v>
      </c>
      <c r="D1228" s="50" t="s">
        <v>17</v>
      </c>
      <c r="E1228" s="50" t="s">
        <v>1758</v>
      </c>
      <c r="F1228" s="46">
        <v>45014</v>
      </c>
      <c r="G1228" s="45"/>
    </row>
    <row r="1229" spans="1:7" ht="24">
      <c r="A1229" s="44">
        <v>1227</v>
      </c>
      <c r="B1229" s="47" t="s">
        <v>1779</v>
      </c>
      <c r="C1229" s="68" t="s">
        <v>472</v>
      </c>
      <c r="D1229" s="50" t="s">
        <v>17</v>
      </c>
      <c r="E1229" s="50" t="s">
        <v>1758</v>
      </c>
      <c r="F1229" s="46">
        <v>44445</v>
      </c>
      <c r="G1229" s="45"/>
    </row>
    <row r="1230" spans="1:7" ht="24">
      <c r="A1230" s="44">
        <v>1228</v>
      </c>
      <c r="B1230" s="47" t="s">
        <v>1780</v>
      </c>
      <c r="C1230" s="68" t="s">
        <v>472</v>
      </c>
      <c r="D1230" s="50" t="s">
        <v>17</v>
      </c>
      <c r="E1230" s="50" t="s">
        <v>1758</v>
      </c>
      <c r="F1230" s="46">
        <v>44568</v>
      </c>
      <c r="G1230" s="45"/>
    </row>
    <row r="1231" spans="1:7" ht="24">
      <c r="A1231" s="44">
        <v>1229</v>
      </c>
      <c r="B1231" s="47" t="s">
        <v>1781</v>
      </c>
      <c r="C1231" s="68" t="s">
        <v>420</v>
      </c>
      <c r="D1231" s="50" t="s">
        <v>17</v>
      </c>
      <c r="E1231" s="50" t="s">
        <v>1758</v>
      </c>
      <c r="F1231" s="82">
        <v>44910</v>
      </c>
      <c r="G1231" s="45" t="s">
        <v>1782</v>
      </c>
    </row>
    <row r="1232" spans="1:7" ht="24">
      <c r="A1232" s="44">
        <v>1230</v>
      </c>
      <c r="B1232" s="47" t="s">
        <v>1783</v>
      </c>
      <c r="C1232" s="68" t="s">
        <v>124</v>
      </c>
      <c r="D1232" s="50" t="s">
        <v>17</v>
      </c>
      <c r="E1232" s="50" t="s">
        <v>1758</v>
      </c>
      <c r="F1232" s="46">
        <v>43971</v>
      </c>
      <c r="G1232" s="45"/>
    </row>
    <row r="1233" spans="1:7" ht="24">
      <c r="A1233" s="44">
        <v>1231</v>
      </c>
      <c r="B1233" s="47" t="s">
        <v>1784</v>
      </c>
      <c r="C1233" s="68" t="s">
        <v>124</v>
      </c>
      <c r="D1233" s="50" t="s">
        <v>17</v>
      </c>
      <c r="E1233" s="50" t="s">
        <v>1758</v>
      </c>
      <c r="F1233" s="46">
        <v>43971</v>
      </c>
      <c r="G1233" s="45"/>
    </row>
    <row r="1234" spans="1:7" ht="12">
      <c r="A1234" s="44">
        <v>1232</v>
      </c>
      <c r="B1234" s="47" t="s">
        <v>1785</v>
      </c>
      <c r="C1234" s="68" t="s">
        <v>1786</v>
      </c>
      <c r="D1234" s="50" t="s">
        <v>17</v>
      </c>
      <c r="E1234" s="50" t="s">
        <v>1758</v>
      </c>
      <c r="F1234" s="46">
        <v>44076</v>
      </c>
      <c r="G1234" s="45"/>
    </row>
    <row r="1235" spans="1:7" ht="12">
      <c r="A1235" s="44">
        <v>1233</v>
      </c>
      <c r="B1235" s="47" t="s">
        <v>1787</v>
      </c>
      <c r="C1235" s="68" t="s">
        <v>1788</v>
      </c>
      <c r="D1235" s="50" t="s">
        <v>17</v>
      </c>
      <c r="E1235" s="50" t="s">
        <v>1758</v>
      </c>
      <c r="F1235" s="46">
        <v>44368</v>
      </c>
      <c r="G1235" s="45"/>
    </row>
    <row r="1236" spans="1:7" ht="12">
      <c r="A1236" s="44">
        <v>1234</v>
      </c>
      <c r="B1236" s="47" t="s">
        <v>1789</v>
      </c>
      <c r="C1236" s="68" t="s">
        <v>59</v>
      </c>
      <c r="D1236" s="50" t="s">
        <v>17</v>
      </c>
      <c r="E1236" s="50" t="s">
        <v>1758</v>
      </c>
      <c r="F1236" s="46">
        <v>44095</v>
      </c>
      <c r="G1236" s="45"/>
    </row>
    <row r="1237" spans="1:7" ht="24">
      <c r="A1237" s="44">
        <v>1235</v>
      </c>
      <c r="B1237" s="47" t="s">
        <v>1790</v>
      </c>
      <c r="C1237" s="68" t="s">
        <v>472</v>
      </c>
      <c r="D1237" s="50" t="s">
        <v>17</v>
      </c>
      <c r="E1237" s="50" t="s">
        <v>1758</v>
      </c>
      <c r="F1237" s="46">
        <v>44099</v>
      </c>
      <c r="G1237" s="45"/>
    </row>
    <row r="1238" spans="1:7" ht="12">
      <c r="A1238" s="44">
        <v>1236</v>
      </c>
      <c r="B1238" s="47" t="s">
        <v>1791</v>
      </c>
      <c r="C1238" s="68" t="s">
        <v>59</v>
      </c>
      <c r="D1238" s="50" t="s">
        <v>17</v>
      </c>
      <c r="E1238" s="50" t="s">
        <v>1758</v>
      </c>
      <c r="F1238" s="46">
        <v>44099</v>
      </c>
      <c r="G1238" s="45"/>
    </row>
    <row r="1239" spans="1:7" ht="24">
      <c r="A1239" s="44">
        <v>1237</v>
      </c>
      <c r="B1239" s="47" t="s">
        <v>1792</v>
      </c>
      <c r="C1239" s="68" t="s">
        <v>59</v>
      </c>
      <c r="D1239" s="50" t="s">
        <v>17</v>
      </c>
      <c r="E1239" s="50" t="s">
        <v>1758</v>
      </c>
      <c r="F1239" s="46">
        <v>44133</v>
      </c>
      <c r="G1239" s="45"/>
    </row>
    <row r="1240" spans="1:7" ht="12">
      <c r="A1240" s="44">
        <v>1238</v>
      </c>
      <c r="B1240" s="47" t="s">
        <v>1793</v>
      </c>
      <c r="C1240" s="68" t="s">
        <v>59</v>
      </c>
      <c r="D1240" s="50" t="s">
        <v>17</v>
      </c>
      <c r="E1240" s="50" t="s">
        <v>1758</v>
      </c>
      <c r="F1240" s="46">
        <v>44133</v>
      </c>
      <c r="G1240" s="45"/>
    </row>
    <row r="1241" spans="1:7" ht="24">
      <c r="A1241" s="44">
        <v>1239</v>
      </c>
      <c r="B1241" s="47" t="s">
        <v>1794</v>
      </c>
      <c r="C1241" s="68" t="s">
        <v>59</v>
      </c>
      <c r="D1241" s="50" t="s">
        <v>17</v>
      </c>
      <c r="E1241" s="50" t="s">
        <v>1758</v>
      </c>
      <c r="F1241" s="46">
        <v>44137</v>
      </c>
      <c r="G1241" s="45"/>
    </row>
    <row r="1242" spans="1:7" ht="12">
      <c r="A1242" s="44">
        <v>1240</v>
      </c>
      <c r="B1242" s="47" t="s">
        <v>1795</v>
      </c>
      <c r="C1242" s="68" t="s">
        <v>59</v>
      </c>
      <c r="D1242" s="50" t="s">
        <v>17</v>
      </c>
      <c r="E1242" s="50" t="s">
        <v>1758</v>
      </c>
      <c r="F1242" s="46">
        <v>44144</v>
      </c>
      <c r="G1242" s="45"/>
    </row>
    <row r="1243" spans="1:7" ht="24">
      <c r="A1243" s="44">
        <v>1241</v>
      </c>
      <c r="B1243" s="47" t="s">
        <v>1796</v>
      </c>
      <c r="C1243" s="68" t="s">
        <v>472</v>
      </c>
      <c r="D1243" s="50" t="s">
        <v>17</v>
      </c>
      <c r="E1243" s="50" t="s">
        <v>1758</v>
      </c>
      <c r="F1243" s="46">
        <v>44280</v>
      </c>
      <c r="G1243" s="45"/>
    </row>
    <row r="1244" spans="1:7" ht="24">
      <c r="A1244" s="44">
        <v>1242</v>
      </c>
      <c r="B1244" s="47" t="s">
        <v>1797</v>
      </c>
      <c r="C1244" s="68" t="s">
        <v>784</v>
      </c>
      <c r="D1244" s="50" t="s">
        <v>17</v>
      </c>
      <c r="E1244" s="50" t="s">
        <v>1758</v>
      </c>
      <c r="F1244" s="46">
        <v>44923</v>
      </c>
      <c r="G1244" s="45"/>
    </row>
    <row r="1245" spans="1:7" ht="24">
      <c r="A1245" s="44">
        <v>1243</v>
      </c>
      <c r="B1245" s="47" t="s">
        <v>1798</v>
      </c>
      <c r="C1245" s="68" t="s">
        <v>218</v>
      </c>
      <c r="D1245" s="50" t="s">
        <v>17</v>
      </c>
      <c r="E1245" s="50" t="s">
        <v>1758</v>
      </c>
      <c r="F1245" s="46">
        <v>44512</v>
      </c>
      <c r="G1245" s="45"/>
    </row>
    <row r="1246" spans="1:7" ht="12">
      <c r="A1246" s="44">
        <v>1244</v>
      </c>
      <c r="B1246" s="47" t="s">
        <v>1799</v>
      </c>
      <c r="C1246" s="68" t="s">
        <v>784</v>
      </c>
      <c r="D1246" s="50" t="s">
        <v>17</v>
      </c>
      <c r="E1246" s="50" t="s">
        <v>1758</v>
      </c>
      <c r="F1246" s="46">
        <v>44382</v>
      </c>
      <c r="G1246" s="45"/>
    </row>
    <row r="1247" spans="1:7" ht="24">
      <c r="A1247" s="44">
        <v>1245</v>
      </c>
      <c r="B1247" s="47" t="s">
        <v>1800</v>
      </c>
      <c r="C1247" s="68" t="s">
        <v>784</v>
      </c>
      <c r="D1247" s="50" t="s">
        <v>17</v>
      </c>
      <c r="E1247" s="50" t="s">
        <v>1758</v>
      </c>
      <c r="F1247" s="46">
        <v>44342</v>
      </c>
      <c r="G1247" s="45"/>
    </row>
    <row r="1248" spans="1:7" ht="24">
      <c r="A1248" s="44">
        <v>1246</v>
      </c>
      <c r="B1248" s="47" t="s">
        <v>452</v>
      </c>
      <c r="C1248" s="68" t="s">
        <v>999</v>
      </c>
      <c r="D1248" s="50" t="s">
        <v>17</v>
      </c>
      <c r="E1248" s="50" t="s">
        <v>1758</v>
      </c>
      <c r="F1248" s="46">
        <v>44295</v>
      </c>
      <c r="G1248" s="45"/>
    </row>
    <row r="1249" spans="1:7" ht="24">
      <c r="A1249" s="44">
        <v>1247</v>
      </c>
      <c r="B1249" s="47" t="s">
        <v>1801</v>
      </c>
      <c r="C1249" s="68" t="s">
        <v>299</v>
      </c>
      <c r="D1249" s="50" t="s">
        <v>17</v>
      </c>
      <c r="E1249" s="50" t="s">
        <v>1758</v>
      </c>
      <c r="F1249" s="46">
        <v>44418</v>
      </c>
      <c r="G1249" s="45"/>
    </row>
    <row r="1250" spans="1:7" ht="12">
      <c r="A1250" s="44">
        <v>1248</v>
      </c>
      <c r="B1250" s="47" t="s">
        <v>1802</v>
      </c>
      <c r="C1250" s="68" t="s">
        <v>161</v>
      </c>
      <c r="D1250" s="50" t="s">
        <v>17</v>
      </c>
      <c r="E1250" s="50" t="s">
        <v>1758</v>
      </c>
      <c r="F1250" s="46">
        <v>44532</v>
      </c>
      <c r="G1250" s="45"/>
    </row>
    <row r="1251" spans="1:7" ht="24">
      <c r="A1251" s="44">
        <v>1249</v>
      </c>
      <c r="B1251" s="47" t="s">
        <v>1803</v>
      </c>
      <c r="C1251" s="68" t="s">
        <v>420</v>
      </c>
      <c r="D1251" s="50" t="s">
        <v>17</v>
      </c>
      <c r="E1251" s="50" t="s">
        <v>1758</v>
      </c>
      <c r="F1251" s="46">
        <v>44533</v>
      </c>
      <c r="G1251" s="45"/>
    </row>
    <row r="1252" spans="1:7" ht="24">
      <c r="A1252" s="44">
        <v>1250</v>
      </c>
      <c r="B1252" s="47" t="s">
        <v>1804</v>
      </c>
      <c r="C1252" s="68" t="s">
        <v>215</v>
      </c>
      <c r="D1252" s="50" t="s">
        <v>17</v>
      </c>
      <c r="E1252" s="50" t="s">
        <v>1758</v>
      </c>
      <c r="F1252" s="46">
        <v>43931</v>
      </c>
      <c r="G1252" s="45"/>
    </row>
    <row r="1253" spans="1:7" ht="12">
      <c r="A1253" s="44">
        <v>1251</v>
      </c>
      <c r="B1253" s="47" t="s">
        <v>1805</v>
      </c>
      <c r="C1253" s="68" t="s">
        <v>1806</v>
      </c>
      <c r="D1253" s="50" t="s">
        <v>17</v>
      </c>
      <c r="E1253" s="50" t="s">
        <v>1758</v>
      </c>
      <c r="F1253" s="46">
        <v>44561</v>
      </c>
      <c r="G1253" s="45"/>
    </row>
    <row r="1254" spans="1:7" ht="12">
      <c r="A1254" s="44">
        <v>1252</v>
      </c>
      <c r="B1254" s="47" t="s">
        <v>1807</v>
      </c>
      <c r="C1254" s="68" t="s">
        <v>681</v>
      </c>
      <c r="D1254" s="50" t="s">
        <v>17</v>
      </c>
      <c r="E1254" s="50" t="s">
        <v>1758</v>
      </c>
      <c r="F1254" s="82">
        <v>44739</v>
      </c>
      <c r="G1254" s="45"/>
    </row>
    <row r="1255" spans="1:7" ht="24">
      <c r="A1255" s="44">
        <v>1253</v>
      </c>
      <c r="B1255" s="47" t="s">
        <v>1808</v>
      </c>
      <c r="C1255" s="68" t="s">
        <v>1039</v>
      </c>
      <c r="D1255" s="50" t="s">
        <v>17</v>
      </c>
      <c r="E1255" s="50" t="s">
        <v>1758</v>
      </c>
      <c r="F1255" s="82">
        <v>44911</v>
      </c>
      <c r="G1255" s="45"/>
    </row>
    <row r="1256" spans="1:7" ht="12">
      <c r="A1256" s="44">
        <v>1254</v>
      </c>
      <c r="B1256" s="47" t="s">
        <v>1809</v>
      </c>
      <c r="C1256" s="68" t="s">
        <v>211</v>
      </c>
      <c r="D1256" s="50" t="s">
        <v>17</v>
      </c>
      <c r="E1256" s="50" t="s">
        <v>1758</v>
      </c>
      <c r="F1256" s="46">
        <v>44161</v>
      </c>
      <c r="G1256" s="45"/>
    </row>
    <row r="1257" spans="1:7" ht="12">
      <c r="A1257" s="44">
        <v>1255</v>
      </c>
      <c r="B1257" s="47" t="s">
        <v>1810</v>
      </c>
      <c r="C1257" s="68" t="s">
        <v>211</v>
      </c>
      <c r="D1257" s="50" t="s">
        <v>17</v>
      </c>
      <c r="E1257" s="50" t="s">
        <v>1758</v>
      </c>
      <c r="F1257" s="46">
        <v>44196</v>
      </c>
      <c r="G1257" s="45"/>
    </row>
    <row r="1258" spans="1:7" ht="24">
      <c r="A1258" s="44">
        <v>1256</v>
      </c>
      <c r="B1258" s="47" t="s">
        <v>1811</v>
      </c>
      <c r="C1258" s="68" t="s">
        <v>211</v>
      </c>
      <c r="D1258" s="50" t="s">
        <v>17</v>
      </c>
      <c r="E1258" s="50" t="s">
        <v>1758</v>
      </c>
      <c r="F1258" s="46">
        <v>44161</v>
      </c>
      <c r="G1258" s="45"/>
    </row>
    <row r="1259" spans="1:7" ht="12">
      <c r="A1259" s="44">
        <v>1257</v>
      </c>
      <c r="B1259" s="47" t="s">
        <v>1812</v>
      </c>
      <c r="C1259" s="68" t="s">
        <v>1128</v>
      </c>
      <c r="D1259" s="50" t="s">
        <v>17</v>
      </c>
      <c r="E1259" s="50" t="s">
        <v>1758</v>
      </c>
      <c r="F1259" s="82">
        <v>44607</v>
      </c>
      <c r="G1259" s="45"/>
    </row>
    <row r="1260" spans="1:7" ht="24">
      <c r="A1260" s="44">
        <v>1258</v>
      </c>
      <c r="B1260" s="47" t="s">
        <v>1813</v>
      </c>
      <c r="C1260" s="68" t="s">
        <v>1128</v>
      </c>
      <c r="D1260" s="50" t="s">
        <v>17</v>
      </c>
      <c r="E1260" s="50" t="s">
        <v>1758</v>
      </c>
      <c r="F1260" s="69">
        <v>44649</v>
      </c>
      <c r="G1260" s="45"/>
    </row>
    <row r="1261" spans="1:7" ht="36">
      <c r="A1261" s="44">
        <v>1259</v>
      </c>
      <c r="B1261" s="47" t="s">
        <v>1814</v>
      </c>
      <c r="C1261" s="68" t="s">
        <v>1128</v>
      </c>
      <c r="D1261" s="50" t="s">
        <v>14</v>
      </c>
      <c r="E1261" s="50" t="s">
        <v>1758</v>
      </c>
      <c r="F1261" s="69">
        <v>44638</v>
      </c>
      <c r="G1261" s="45"/>
    </row>
    <row r="1262" spans="1:7" ht="24">
      <c r="A1262" s="44">
        <v>1260</v>
      </c>
      <c r="B1262" s="47" t="s">
        <v>1815</v>
      </c>
      <c r="C1262" s="68" t="s">
        <v>1128</v>
      </c>
      <c r="D1262" s="50" t="s">
        <v>14</v>
      </c>
      <c r="E1262" s="50" t="s">
        <v>1758</v>
      </c>
      <c r="F1262" s="46">
        <v>44210</v>
      </c>
      <c r="G1262" s="45"/>
    </row>
    <row r="1263" spans="1:7" ht="12">
      <c r="A1263" s="44">
        <v>1261</v>
      </c>
      <c r="B1263" s="47" t="s">
        <v>1816</v>
      </c>
      <c r="C1263" s="68" t="s">
        <v>1128</v>
      </c>
      <c r="D1263" s="50" t="s">
        <v>17</v>
      </c>
      <c r="E1263" s="50" t="s">
        <v>1758</v>
      </c>
      <c r="F1263" s="46">
        <v>44214</v>
      </c>
      <c r="G1263" s="45"/>
    </row>
    <row r="1264" spans="1:7" ht="12">
      <c r="A1264" s="44">
        <v>1262</v>
      </c>
      <c r="B1264" s="47" t="s">
        <v>1817</v>
      </c>
      <c r="C1264" s="68" t="s">
        <v>1128</v>
      </c>
      <c r="D1264" s="50" t="s">
        <v>17</v>
      </c>
      <c r="E1264" s="50" t="s">
        <v>1758</v>
      </c>
      <c r="F1264" s="46">
        <v>44467</v>
      </c>
      <c r="G1264" s="45"/>
    </row>
    <row r="1265" spans="1:7" ht="24">
      <c r="A1265" s="44">
        <v>1263</v>
      </c>
      <c r="B1265" s="47" t="s">
        <v>1818</v>
      </c>
      <c r="C1265" s="68" t="s">
        <v>1128</v>
      </c>
      <c r="D1265" s="50" t="s">
        <v>17</v>
      </c>
      <c r="E1265" s="50" t="s">
        <v>1758</v>
      </c>
      <c r="F1265" s="46">
        <v>44587</v>
      </c>
      <c r="G1265" s="45"/>
    </row>
    <row r="1266" spans="1:7" ht="24">
      <c r="A1266" s="44">
        <v>1264</v>
      </c>
      <c r="B1266" s="47" t="s">
        <v>1819</v>
      </c>
      <c r="C1266" s="68" t="s">
        <v>176</v>
      </c>
      <c r="D1266" s="50" t="s">
        <v>17</v>
      </c>
      <c r="E1266" s="50" t="s">
        <v>1758</v>
      </c>
      <c r="F1266" s="46">
        <v>44260</v>
      </c>
      <c r="G1266" s="45"/>
    </row>
    <row r="1267" spans="1:7" ht="12">
      <c r="A1267" s="44">
        <v>1265</v>
      </c>
      <c r="B1267" s="47" t="s">
        <v>1820</v>
      </c>
      <c r="C1267" s="68" t="s">
        <v>420</v>
      </c>
      <c r="D1267" s="50" t="s">
        <v>17</v>
      </c>
      <c r="E1267" s="50" t="s">
        <v>1758</v>
      </c>
      <c r="F1267" s="46">
        <v>44101</v>
      </c>
      <c r="G1267" s="45"/>
    </row>
    <row r="1268" spans="1:7" ht="12">
      <c r="A1268" s="44">
        <v>1266</v>
      </c>
      <c r="B1268" s="47" t="s">
        <v>1821</v>
      </c>
      <c r="C1268" s="68" t="s">
        <v>1822</v>
      </c>
      <c r="D1268" s="50" t="s">
        <v>17</v>
      </c>
      <c r="E1268" s="50" t="s">
        <v>1758</v>
      </c>
      <c r="F1268" s="82">
        <v>44782</v>
      </c>
      <c r="G1268" s="45"/>
    </row>
    <row r="1269" spans="1:7" ht="36">
      <c r="A1269" s="44">
        <v>1267</v>
      </c>
      <c r="B1269" s="47" t="s">
        <v>1823</v>
      </c>
      <c r="C1269" s="68" t="s">
        <v>45</v>
      </c>
      <c r="D1269" s="50" t="s">
        <v>17</v>
      </c>
      <c r="E1269" s="50" t="s">
        <v>1758</v>
      </c>
      <c r="F1269" s="46">
        <v>43947</v>
      </c>
      <c r="G1269" s="45"/>
    </row>
    <row r="1270" spans="1:7" ht="36">
      <c r="A1270" s="44">
        <v>1268</v>
      </c>
      <c r="B1270" s="47" t="s">
        <v>1824</v>
      </c>
      <c r="C1270" s="68" t="s">
        <v>45</v>
      </c>
      <c r="D1270" s="50" t="s">
        <v>17</v>
      </c>
      <c r="E1270" s="50" t="s">
        <v>1758</v>
      </c>
      <c r="F1270" s="46">
        <v>44357</v>
      </c>
      <c r="G1270" s="45"/>
    </row>
    <row r="1271" spans="1:7" ht="36">
      <c r="A1271" s="44">
        <v>1269</v>
      </c>
      <c r="B1271" s="47" t="s">
        <v>1825</v>
      </c>
      <c r="C1271" s="68" t="s">
        <v>45</v>
      </c>
      <c r="D1271" s="50" t="s">
        <v>17</v>
      </c>
      <c r="E1271" s="50" t="s">
        <v>1758</v>
      </c>
      <c r="F1271" s="46">
        <v>44420</v>
      </c>
      <c r="G1271" s="45"/>
    </row>
    <row r="1272" spans="1:7" ht="24">
      <c r="A1272" s="44">
        <v>1270</v>
      </c>
      <c r="B1272" s="47" t="s">
        <v>1826</v>
      </c>
      <c r="C1272" s="68" t="s">
        <v>45</v>
      </c>
      <c r="D1272" s="50" t="s">
        <v>17</v>
      </c>
      <c r="E1272" s="50" t="s">
        <v>1758</v>
      </c>
      <c r="F1272" s="46">
        <v>44519</v>
      </c>
      <c r="G1272" s="45"/>
    </row>
    <row r="1273" spans="1:7" ht="36">
      <c r="A1273" s="44">
        <v>1271</v>
      </c>
      <c r="B1273" s="47" t="s">
        <v>1827</v>
      </c>
      <c r="C1273" s="68" t="s">
        <v>45</v>
      </c>
      <c r="D1273" s="50" t="s">
        <v>17</v>
      </c>
      <c r="E1273" s="50" t="s">
        <v>1758</v>
      </c>
      <c r="F1273" s="46">
        <v>43920</v>
      </c>
      <c r="G1273" s="45"/>
    </row>
    <row r="1274" spans="1:7" ht="36">
      <c r="A1274" s="44">
        <v>1272</v>
      </c>
      <c r="B1274" s="47" t="s">
        <v>1828</v>
      </c>
      <c r="C1274" s="68" t="s">
        <v>45</v>
      </c>
      <c r="D1274" s="50" t="s">
        <v>17</v>
      </c>
      <c r="E1274" s="50" t="s">
        <v>1758</v>
      </c>
      <c r="F1274" s="46">
        <v>44537</v>
      </c>
      <c r="G1274" s="45"/>
    </row>
    <row r="1275" spans="1:7" ht="36">
      <c r="A1275" s="44">
        <v>1273</v>
      </c>
      <c r="B1275" s="47" t="s">
        <v>1829</v>
      </c>
      <c r="C1275" s="68" t="s">
        <v>45</v>
      </c>
      <c r="D1275" s="50" t="s">
        <v>17</v>
      </c>
      <c r="E1275" s="50" t="s">
        <v>1758</v>
      </c>
      <c r="F1275" s="46">
        <v>44557</v>
      </c>
      <c r="G1275" s="45"/>
    </row>
    <row r="1276" spans="1:7" ht="36">
      <c r="A1276" s="44">
        <v>1274</v>
      </c>
      <c r="B1276" s="47" t="s">
        <v>1830</v>
      </c>
      <c r="C1276" s="68" t="s">
        <v>45</v>
      </c>
      <c r="D1276" s="50" t="s">
        <v>17</v>
      </c>
      <c r="E1276" s="50" t="s">
        <v>1758</v>
      </c>
      <c r="F1276" s="46">
        <v>44586</v>
      </c>
      <c r="G1276" s="45"/>
    </row>
    <row r="1277" spans="1:7" ht="36">
      <c r="A1277" s="44">
        <v>1275</v>
      </c>
      <c r="B1277" s="47" t="s">
        <v>1831</v>
      </c>
      <c r="C1277" s="68" t="s">
        <v>45</v>
      </c>
      <c r="D1277" s="50" t="s">
        <v>17</v>
      </c>
      <c r="E1277" s="50" t="s">
        <v>1758</v>
      </c>
      <c r="F1277" s="82">
        <v>44894</v>
      </c>
      <c r="G1277" s="45"/>
    </row>
    <row r="1278" spans="1:7" ht="36">
      <c r="A1278" s="44">
        <v>1276</v>
      </c>
      <c r="B1278" s="47" t="s">
        <v>1832</v>
      </c>
      <c r="C1278" s="68" t="s">
        <v>45</v>
      </c>
      <c r="D1278" s="50" t="s">
        <v>17</v>
      </c>
      <c r="E1278" s="50" t="s">
        <v>1758</v>
      </c>
      <c r="F1278" s="82">
        <v>44894</v>
      </c>
      <c r="G1278" s="45"/>
    </row>
    <row r="1279" spans="1:7" ht="24">
      <c r="A1279" s="44">
        <v>1277</v>
      </c>
      <c r="B1279" s="47" t="s">
        <v>1833</v>
      </c>
      <c r="C1279" s="68" t="s">
        <v>45</v>
      </c>
      <c r="D1279" s="50" t="s">
        <v>17</v>
      </c>
      <c r="E1279" s="50" t="s">
        <v>1758</v>
      </c>
      <c r="F1279" s="82">
        <v>44769</v>
      </c>
      <c r="G1279" s="45"/>
    </row>
    <row r="1280" spans="1:7" ht="24">
      <c r="A1280" s="44">
        <v>1278</v>
      </c>
      <c r="B1280" s="47" t="s">
        <v>1834</v>
      </c>
      <c r="C1280" s="68" t="s">
        <v>45</v>
      </c>
      <c r="D1280" s="50" t="s">
        <v>17</v>
      </c>
      <c r="E1280" s="50" t="s">
        <v>1758</v>
      </c>
      <c r="F1280" s="82">
        <v>44769</v>
      </c>
      <c r="G1280" s="45"/>
    </row>
    <row r="1281" spans="1:7" ht="36">
      <c r="A1281" s="44">
        <v>1279</v>
      </c>
      <c r="B1281" s="47" t="s">
        <v>1835</v>
      </c>
      <c r="C1281" s="68" t="s">
        <v>45</v>
      </c>
      <c r="D1281" s="50" t="s">
        <v>17</v>
      </c>
      <c r="E1281" s="50" t="s">
        <v>1758</v>
      </c>
      <c r="F1281" s="69">
        <v>44938</v>
      </c>
      <c r="G1281" s="45"/>
    </row>
    <row r="1282" spans="1:7" ht="36">
      <c r="A1282" s="44">
        <v>1280</v>
      </c>
      <c r="B1282" s="47" t="s">
        <v>1836</v>
      </c>
      <c r="C1282" s="68" t="s">
        <v>45</v>
      </c>
      <c r="D1282" s="50" t="s">
        <v>17</v>
      </c>
      <c r="E1282" s="50" t="s">
        <v>1758</v>
      </c>
      <c r="F1282" s="46">
        <v>44010</v>
      </c>
      <c r="G1282" s="45"/>
    </row>
    <row r="1283" spans="1:7" ht="12">
      <c r="A1283" s="44">
        <v>1281</v>
      </c>
      <c r="B1283" s="47" t="s">
        <v>1837</v>
      </c>
      <c r="C1283" s="68" t="s">
        <v>45</v>
      </c>
      <c r="D1283" s="50" t="s">
        <v>17</v>
      </c>
      <c r="E1283" s="50" t="s">
        <v>1758</v>
      </c>
      <c r="F1283" s="46">
        <v>44529</v>
      </c>
      <c r="G1283" s="45"/>
    </row>
    <row r="1284" spans="1:7" ht="24">
      <c r="A1284" s="44">
        <v>1282</v>
      </c>
      <c r="B1284" s="47" t="s">
        <v>1838</v>
      </c>
      <c r="C1284" s="68" t="s">
        <v>45</v>
      </c>
      <c r="D1284" s="50" t="s">
        <v>17</v>
      </c>
      <c r="E1284" s="50" t="s">
        <v>1758</v>
      </c>
      <c r="F1284" s="46">
        <v>44529</v>
      </c>
      <c r="G1284" s="45"/>
    </row>
    <row r="1285" spans="1:7" ht="24">
      <c r="A1285" s="44">
        <v>1283</v>
      </c>
      <c r="B1285" s="47" t="s">
        <v>1839</v>
      </c>
      <c r="C1285" s="68" t="s">
        <v>45</v>
      </c>
      <c r="D1285" s="50" t="s">
        <v>17</v>
      </c>
      <c r="E1285" s="50" t="s">
        <v>1758</v>
      </c>
      <c r="F1285" s="46">
        <v>44529</v>
      </c>
      <c r="G1285" s="45"/>
    </row>
    <row r="1286" spans="1:7" ht="24">
      <c r="A1286" s="44">
        <v>1284</v>
      </c>
      <c r="B1286" s="47" t="s">
        <v>1840</v>
      </c>
      <c r="C1286" s="68" t="s">
        <v>45</v>
      </c>
      <c r="D1286" s="50" t="s">
        <v>17</v>
      </c>
      <c r="E1286" s="50" t="s">
        <v>1758</v>
      </c>
      <c r="F1286" s="46">
        <v>44529</v>
      </c>
      <c r="G1286" s="45"/>
    </row>
    <row r="1287" spans="1:7" ht="36">
      <c r="A1287" s="44">
        <v>1285</v>
      </c>
      <c r="B1287" s="47" t="s">
        <v>1841</v>
      </c>
      <c r="C1287" s="68" t="s">
        <v>45</v>
      </c>
      <c r="D1287" s="50" t="s">
        <v>17</v>
      </c>
      <c r="E1287" s="50" t="s">
        <v>1758</v>
      </c>
      <c r="F1287" s="46">
        <v>43841</v>
      </c>
      <c r="G1287" s="45"/>
    </row>
    <row r="1288" spans="1:7" ht="36">
      <c r="A1288" s="44">
        <v>1286</v>
      </c>
      <c r="B1288" s="47" t="s">
        <v>1842</v>
      </c>
      <c r="C1288" s="68" t="s">
        <v>45</v>
      </c>
      <c r="D1288" s="50" t="s">
        <v>17</v>
      </c>
      <c r="E1288" s="50" t="s">
        <v>1758</v>
      </c>
      <c r="F1288" s="46">
        <v>43841</v>
      </c>
      <c r="G1288" s="45"/>
    </row>
    <row r="1289" spans="1:7" ht="36">
      <c r="A1289" s="44">
        <v>1287</v>
      </c>
      <c r="B1289" s="47" t="s">
        <v>1843</v>
      </c>
      <c r="C1289" s="68" t="s">
        <v>45</v>
      </c>
      <c r="D1289" s="50" t="s">
        <v>17</v>
      </c>
      <c r="E1289" s="50" t="s">
        <v>1758</v>
      </c>
      <c r="F1289" s="46">
        <v>43841</v>
      </c>
      <c r="G1289" s="45"/>
    </row>
    <row r="1290" spans="1:7" ht="24">
      <c r="A1290" s="44">
        <v>1288</v>
      </c>
      <c r="B1290" s="47" t="s">
        <v>1844</v>
      </c>
      <c r="C1290" s="68" t="s">
        <v>420</v>
      </c>
      <c r="D1290" s="50" t="s">
        <v>17</v>
      </c>
      <c r="E1290" s="50" t="s">
        <v>1758</v>
      </c>
      <c r="F1290" s="82">
        <v>44925</v>
      </c>
      <c r="G1290" s="45"/>
    </row>
    <row r="1291" spans="1:7" ht="24">
      <c r="A1291" s="44">
        <v>1289</v>
      </c>
      <c r="B1291" s="47" t="s">
        <v>1845</v>
      </c>
      <c r="C1291" s="68" t="s">
        <v>472</v>
      </c>
      <c r="D1291" s="50" t="s">
        <v>17</v>
      </c>
      <c r="E1291" s="50" t="s">
        <v>1758</v>
      </c>
      <c r="F1291" s="46">
        <v>44421</v>
      </c>
      <c r="G1291" s="45"/>
    </row>
    <row r="1292" spans="1:7" ht="24">
      <c r="A1292" s="44">
        <v>1290</v>
      </c>
      <c r="B1292" s="47" t="s">
        <v>1846</v>
      </c>
      <c r="C1292" s="68" t="s">
        <v>1847</v>
      </c>
      <c r="D1292" s="50" t="s">
        <v>17</v>
      </c>
      <c r="E1292" s="50" t="s">
        <v>1758</v>
      </c>
      <c r="F1292" s="46">
        <v>44188</v>
      </c>
      <c r="G1292" s="45"/>
    </row>
    <row r="1293" spans="1:7" ht="12">
      <c r="A1293" s="44">
        <v>1291</v>
      </c>
      <c r="B1293" s="47" t="s">
        <v>1848</v>
      </c>
      <c r="C1293" s="68" t="s">
        <v>161</v>
      </c>
      <c r="D1293" s="50" t="s">
        <v>17</v>
      </c>
      <c r="E1293" s="50" t="s">
        <v>1758</v>
      </c>
      <c r="F1293" s="46">
        <v>44561</v>
      </c>
      <c r="G1293" s="45"/>
    </row>
    <row r="1294" spans="1:7" ht="12">
      <c r="A1294" s="44">
        <v>1292</v>
      </c>
      <c r="B1294" s="47" t="s">
        <v>1849</v>
      </c>
      <c r="C1294" s="68" t="s">
        <v>161</v>
      </c>
      <c r="D1294" s="50" t="s">
        <v>17</v>
      </c>
      <c r="E1294" s="50" t="s">
        <v>1758</v>
      </c>
      <c r="F1294" s="46">
        <v>44427</v>
      </c>
      <c r="G1294" s="45"/>
    </row>
    <row r="1295" spans="1:7" ht="24">
      <c r="A1295" s="44">
        <v>1293</v>
      </c>
      <c r="B1295" s="47" t="s">
        <v>1850</v>
      </c>
      <c r="C1295" s="68" t="s">
        <v>1851</v>
      </c>
      <c r="D1295" s="50" t="s">
        <v>17</v>
      </c>
      <c r="E1295" s="50" t="s">
        <v>1758</v>
      </c>
      <c r="F1295" s="46">
        <v>44392</v>
      </c>
      <c r="G1295" s="45"/>
    </row>
    <row r="1296" spans="1:7" ht="12">
      <c r="A1296" s="44">
        <v>1294</v>
      </c>
      <c r="B1296" s="47" t="s">
        <v>1852</v>
      </c>
      <c r="C1296" s="68" t="s">
        <v>363</v>
      </c>
      <c r="D1296" s="50" t="s">
        <v>10</v>
      </c>
      <c r="E1296" s="50" t="s">
        <v>1758</v>
      </c>
      <c r="F1296" s="46">
        <v>44484</v>
      </c>
      <c r="G1296" s="45"/>
    </row>
    <row r="1297" spans="1:7" ht="24">
      <c r="A1297" s="44">
        <v>1295</v>
      </c>
      <c r="B1297" s="47" t="s">
        <v>1853</v>
      </c>
      <c r="C1297" s="68" t="s">
        <v>1854</v>
      </c>
      <c r="D1297" s="50" t="s">
        <v>14</v>
      </c>
      <c r="E1297" s="50" t="s">
        <v>1758</v>
      </c>
      <c r="F1297" s="74">
        <v>44930</v>
      </c>
      <c r="G1297" s="45"/>
    </row>
    <row r="1298" spans="1:7" ht="24">
      <c r="A1298" s="44">
        <v>1296</v>
      </c>
      <c r="B1298" s="47" t="s">
        <v>1855</v>
      </c>
      <c r="C1298" s="68" t="s">
        <v>472</v>
      </c>
      <c r="D1298" s="50" t="s">
        <v>10</v>
      </c>
      <c r="E1298" s="50" t="s">
        <v>1758</v>
      </c>
      <c r="F1298" s="46">
        <v>44305</v>
      </c>
      <c r="G1298" s="45"/>
    </row>
    <row r="1299" spans="1:7" ht="12">
      <c r="A1299" s="44">
        <v>1297</v>
      </c>
      <c r="B1299" s="47" t="s">
        <v>1856</v>
      </c>
      <c r="C1299" s="68" t="s">
        <v>1390</v>
      </c>
      <c r="D1299" s="50" t="s">
        <v>10</v>
      </c>
      <c r="E1299" s="50" t="s">
        <v>1758</v>
      </c>
      <c r="F1299" s="46">
        <v>45013</v>
      </c>
      <c r="G1299" s="45"/>
    </row>
    <row r="1300" spans="1:7" ht="24">
      <c r="A1300" s="44">
        <v>1298</v>
      </c>
      <c r="B1300" s="47" t="s">
        <v>1857</v>
      </c>
      <c r="C1300" s="68" t="s">
        <v>204</v>
      </c>
      <c r="D1300" s="50" t="s">
        <v>17</v>
      </c>
      <c r="E1300" s="50" t="s">
        <v>1758</v>
      </c>
      <c r="F1300" s="46">
        <v>44391</v>
      </c>
      <c r="G1300" s="45"/>
    </row>
    <row r="1301" spans="1:7" ht="12">
      <c r="A1301" s="44">
        <v>1299</v>
      </c>
      <c r="B1301" s="47" t="s">
        <v>1858</v>
      </c>
      <c r="C1301" s="68" t="s">
        <v>204</v>
      </c>
      <c r="D1301" s="50" t="s">
        <v>17</v>
      </c>
      <c r="E1301" s="50" t="s">
        <v>1758</v>
      </c>
      <c r="F1301" s="82">
        <v>44935</v>
      </c>
      <c r="G1301" s="45"/>
    </row>
    <row r="1302" spans="1:7" ht="12">
      <c r="A1302" s="44">
        <v>1300</v>
      </c>
      <c r="B1302" s="47" t="s">
        <v>1859</v>
      </c>
      <c r="C1302" s="68" t="s">
        <v>204</v>
      </c>
      <c r="D1302" s="50" t="s">
        <v>17</v>
      </c>
      <c r="E1302" s="50" t="s">
        <v>1758</v>
      </c>
      <c r="F1302" s="82">
        <v>44803</v>
      </c>
      <c r="G1302" s="45"/>
    </row>
    <row r="1303" spans="1:7" ht="24">
      <c r="A1303" s="44">
        <v>1301</v>
      </c>
      <c r="B1303" s="47" t="s">
        <v>1860</v>
      </c>
      <c r="C1303" s="68" t="s">
        <v>204</v>
      </c>
      <c r="D1303" s="50" t="s">
        <v>17</v>
      </c>
      <c r="E1303" s="50" t="s">
        <v>1758</v>
      </c>
      <c r="F1303" s="46">
        <v>44259</v>
      </c>
      <c r="G1303" s="45"/>
    </row>
    <row r="1304" spans="1:7" ht="12">
      <c r="A1304" s="44">
        <v>1302</v>
      </c>
      <c r="B1304" s="47" t="s">
        <v>1861</v>
      </c>
      <c r="C1304" s="68" t="s">
        <v>204</v>
      </c>
      <c r="D1304" s="50" t="s">
        <v>17</v>
      </c>
      <c r="E1304" s="50" t="s">
        <v>1758</v>
      </c>
      <c r="F1304" s="46">
        <v>44181</v>
      </c>
      <c r="G1304" s="45"/>
    </row>
    <row r="1305" spans="1:7" ht="12">
      <c r="A1305" s="44">
        <v>1303</v>
      </c>
      <c r="B1305" s="47" t="s">
        <v>1862</v>
      </c>
      <c r="C1305" s="68" t="s">
        <v>204</v>
      </c>
      <c r="D1305" s="50" t="s">
        <v>17</v>
      </c>
      <c r="E1305" s="50" t="s">
        <v>1758</v>
      </c>
      <c r="F1305" s="46">
        <v>44181</v>
      </c>
      <c r="G1305" s="45"/>
    </row>
    <row r="1306" spans="1:7" ht="12">
      <c r="A1306" s="44">
        <v>1304</v>
      </c>
      <c r="B1306" s="47" t="s">
        <v>1863</v>
      </c>
      <c r="C1306" s="68" t="s">
        <v>204</v>
      </c>
      <c r="D1306" s="50" t="s">
        <v>17</v>
      </c>
      <c r="E1306" s="50" t="s">
        <v>1758</v>
      </c>
      <c r="F1306" s="46">
        <v>44103</v>
      </c>
      <c r="G1306" s="45"/>
    </row>
    <row r="1307" spans="1:7" ht="12">
      <c r="A1307" s="44">
        <v>1305</v>
      </c>
      <c r="B1307" s="47" t="s">
        <v>1864</v>
      </c>
      <c r="C1307" s="68" t="s">
        <v>204</v>
      </c>
      <c r="D1307" s="50" t="s">
        <v>17</v>
      </c>
      <c r="E1307" s="50" t="s">
        <v>1758</v>
      </c>
      <c r="F1307" s="46">
        <v>44181</v>
      </c>
      <c r="G1307" s="45"/>
    </row>
    <row r="1308" spans="1:7" ht="12">
      <c r="A1308" s="44">
        <v>1306</v>
      </c>
      <c r="B1308" s="47" t="s">
        <v>1865</v>
      </c>
      <c r="C1308" s="68" t="s">
        <v>204</v>
      </c>
      <c r="D1308" s="50" t="s">
        <v>17</v>
      </c>
      <c r="E1308" s="50" t="s">
        <v>1758</v>
      </c>
      <c r="F1308" s="46">
        <v>44103</v>
      </c>
      <c r="G1308" s="45"/>
    </row>
    <row r="1309" spans="1:7" ht="12">
      <c r="A1309" s="44">
        <v>1307</v>
      </c>
      <c r="B1309" s="47" t="s">
        <v>1866</v>
      </c>
      <c r="C1309" s="68" t="s">
        <v>1867</v>
      </c>
      <c r="D1309" s="50" t="s">
        <v>17</v>
      </c>
      <c r="E1309" s="46" t="s">
        <v>1758</v>
      </c>
      <c r="F1309" s="46">
        <v>44874</v>
      </c>
      <c r="G1309" s="45"/>
    </row>
    <row r="1310" spans="1:7" ht="12">
      <c r="A1310" s="44">
        <v>1308</v>
      </c>
      <c r="B1310" s="47" t="s">
        <v>1868</v>
      </c>
      <c r="C1310" s="68" t="s">
        <v>1822</v>
      </c>
      <c r="D1310" s="50" t="s">
        <v>17</v>
      </c>
      <c r="E1310" s="46" t="s">
        <v>1758</v>
      </c>
      <c r="F1310" s="46">
        <v>44729</v>
      </c>
      <c r="G1310" s="45"/>
    </row>
    <row r="1311" spans="1:7" ht="12">
      <c r="A1311" s="44">
        <v>1309</v>
      </c>
      <c r="B1311" s="47" t="s">
        <v>1869</v>
      </c>
      <c r="C1311" s="68" t="s">
        <v>1870</v>
      </c>
      <c r="D1311" s="50" t="s">
        <v>17</v>
      </c>
      <c r="E1311" s="46" t="s">
        <v>1758</v>
      </c>
      <c r="F1311" s="46">
        <v>44760</v>
      </c>
      <c r="G1311" s="45"/>
    </row>
    <row r="1312" spans="1:7" ht="24">
      <c r="A1312" s="44">
        <v>1310</v>
      </c>
      <c r="B1312" s="47" t="s">
        <v>1871</v>
      </c>
      <c r="C1312" s="68" t="s">
        <v>1778</v>
      </c>
      <c r="D1312" s="50" t="s">
        <v>17</v>
      </c>
      <c r="E1312" s="46" t="s">
        <v>1758</v>
      </c>
      <c r="F1312" s="46">
        <v>44665</v>
      </c>
      <c r="G1312" s="45"/>
    </row>
    <row r="1313" spans="1:7" ht="24">
      <c r="A1313" s="44">
        <v>1311</v>
      </c>
      <c r="B1313" s="47" t="s">
        <v>1872</v>
      </c>
      <c r="C1313" s="68" t="s">
        <v>1778</v>
      </c>
      <c r="D1313" s="50" t="s">
        <v>17</v>
      </c>
      <c r="E1313" s="46" t="s">
        <v>1758</v>
      </c>
      <c r="F1313" s="46">
        <v>44907</v>
      </c>
      <c r="G1313" s="45"/>
    </row>
    <row r="1314" spans="1:7" ht="12">
      <c r="A1314" s="44">
        <v>1312</v>
      </c>
      <c r="B1314" s="47" t="s">
        <v>1873</v>
      </c>
      <c r="C1314" s="68" t="s">
        <v>1778</v>
      </c>
      <c r="D1314" s="50" t="s">
        <v>17</v>
      </c>
      <c r="E1314" s="46" t="s">
        <v>1758</v>
      </c>
      <c r="F1314" s="46">
        <v>44631</v>
      </c>
      <c r="G1314" s="45"/>
    </row>
    <row r="1315" spans="1:7" ht="24">
      <c r="A1315" s="44">
        <v>1313</v>
      </c>
      <c r="B1315" s="47" t="s">
        <v>1874</v>
      </c>
      <c r="C1315" s="68" t="s">
        <v>1875</v>
      </c>
      <c r="D1315" s="50" t="s">
        <v>17</v>
      </c>
      <c r="E1315" s="46" t="s">
        <v>1758</v>
      </c>
      <c r="F1315" s="46">
        <v>44665</v>
      </c>
      <c r="G1315" s="45"/>
    </row>
    <row r="1316" spans="1:7" ht="12">
      <c r="A1316" s="44">
        <v>1314</v>
      </c>
      <c r="B1316" s="47" t="s">
        <v>1876</v>
      </c>
      <c r="C1316" s="68" t="s">
        <v>1877</v>
      </c>
      <c r="D1316" s="50" t="s">
        <v>17</v>
      </c>
      <c r="E1316" s="46" t="s">
        <v>1758</v>
      </c>
      <c r="F1316" s="46">
        <v>44923</v>
      </c>
      <c r="G1316" s="45"/>
    </row>
    <row r="1317" spans="1:7" ht="24">
      <c r="A1317" s="44">
        <v>1315</v>
      </c>
      <c r="B1317" s="47" t="s">
        <v>1878</v>
      </c>
      <c r="C1317" s="68" t="s">
        <v>1875</v>
      </c>
      <c r="D1317" s="50" t="s">
        <v>17</v>
      </c>
      <c r="E1317" s="46" t="s">
        <v>1758</v>
      </c>
      <c r="F1317" s="46">
        <v>44665</v>
      </c>
      <c r="G1317" s="45"/>
    </row>
    <row r="1318" spans="1:7" ht="24">
      <c r="A1318" s="44">
        <v>1316</v>
      </c>
      <c r="B1318" s="47" t="s">
        <v>1879</v>
      </c>
      <c r="C1318" s="68" t="s">
        <v>1880</v>
      </c>
      <c r="D1318" s="50" t="s">
        <v>17</v>
      </c>
      <c r="E1318" s="46" t="s">
        <v>1758</v>
      </c>
      <c r="F1318" s="46">
        <v>44741</v>
      </c>
      <c r="G1318" s="45"/>
    </row>
    <row r="1319" spans="1:7" ht="24">
      <c r="A1319" s="44">
        <v>1317</v>
      </c>
      <c r="B1319" s="47" t="s">
        <v>1881</v>
      </c>
      <c r="C1319" s="68" t="s">
        <v>1882</v>
      </c>
      <c r="D1319" s="50" t="s">
        <v>17</v>
      </c>
      <c r="E1319" s="46" t="s">
        <v>1758</v>
      </c>
      <c r="F1319" s="46">
        <v>44747</v>
      </c>
      <c r="G1319" s="45"/>
    </row>
    <row r="1320" spans="1:7" ht="24">
      <c r="A1320" s="44">
        <v>1318</v>
      </c>
      <c r="B1320" s="47" t="s">
        <v>1883</v>
      </c>
      <c r="C1320" s="68" t="s">
        <v>1877</v>
      </c>
      <c r="D1320" s="50" t="s">
        <v>17</v>
      </c>
      <c r="E1320" s="46" t="s">
        <v>1758</v>
      </c>
      <c r="F1320" s="46">
        <v>44648</v>
      </c>
      <c r="G1320" s="45"/>
    </row>
    <row r="1321" spans="1:7" ht="12">
      <c r="A1321" s="44">
        <v>1319</v>
      </c>
      <c r="B1321" s="47" t="s">
        <v>1884</v>
      </c>
      <c r="C1321" s="68" t="s">
        <v>1877</v>
      </c>
      <c r="D1321" s="50" t="s">
        <v>17</v>
      </c>
      <c r="E1321" s="46" t="s">
        <v>1758</v>
      </c>
      <c r="F1321" s="46">
        <v>44704</v>
      </c>
      <c r="G1321" s="45"/>
    </row>
    <row r="1322" spans="1:7" ht="24">
      <c r="A1322" s="44">
        <v>1320</v>
      </c>
      <c r="B1322" s="47" t="s">
        <v>1885</v>
      </c>
      <c r="C1322" s="68" t="s">
        <v>1408</v>
      </c>
      <c r="D1322" s="50" t="s">
        <v>17</v>
      </c>
      <c r="E1322" s="46" t="s">
        <v>1758</v>
      </c>
      <c r="F1322" s="46">
        <v>44742</v>
      </c>
      <c r="G1322" s="45"/>
    </row>
    <row r="1323" spans="1:7" ht="24">
      <c r="A1323" s="44">
        <v>1321</v>
      </c>
      <c r="B1323" s="47" t="s">
        <v>1886</v>
      </c>
      <c r="C1323" s="68" t="s">
        <v>784</v>
      </c>
      <c r="D1323" s="50" t="s">
        <v>17</v>
      </c>
      <c r="E1323" s="46" t="s">
        <v>1758</v>
      </c>
      <c r="F1323" s="46">
        <v>44652</v>
      </c>
      <c r="G1323" s="45"/>
    </row>
    <row r="1324" spans="1:7" ht="24">
      <c r="A1324" s="44">
        <v>1322</v>
      </c>
      <c r="B1324" s="47" t="s">
        <v>1887</v>
      </c>
      <c r="C1324" s="68" t="s">
        <v>829</v>
      </c>
      <c r="D1324" s="50" t="s">
        <v>17</v>
      </c>
      <c r="E1324" s="46" t="s">
        <v>1758</v>
      </c>
      <c r="F1324" s="46">
        <v>44622</v>
      </c>
      <c r="G1324" s="45"/>
    </row>
    <row r="1325" spans="1:7" ht="12">
      <c r="A1325" s="44">
        <v>1323</v>
      </c>
      <c r="B1325" s="47" t="s">
        <v>1888</v>
      </c>
      <c r="C1325" s="68" t="s">
        <v>1889</v>
      </c>
      <c r="D1325" s="50" t="s">
        <v>17</v>
      </c>
      <c r="E1325" s="46" t="s">
        <v>1758</v>
      </c>
      <c r="F1325" s="46">
        <v>44777</v>
      </c>
      <c r="G1325" s="45"/>
    </row>
    <row r="1326" spans="1:7" ht="24">
      <c r="A1326" s="44">
        <v>1324</v>
      </c>
      <c r="B1326" s="47" t="s">
        <v>1890</v>
      </c>
      <c r="C1326" s="68" t="s">
        <v>1891</v>
      </c>
      <c r="D1326" s="50" t="s">
        <v>17</v>
      </c>
      <c r="E1326" s="46" t="s">
        <v>1758</v>
      </c>
      <c r="F1326" s="46">
        <v>44862</v>
      </c>
      <c r="G1326" s="45"/>
    </row>
    <row r="1327" spans="1:7" ht="24">
      <c r="A1327" s="44">
        <v>1325</v>
      </c>
      <c r="B1327" s="47" t="s">
        <v>1892</v>
      </c>
      <c r="C1327" s="68" t="s">
        <v>1875</v>
      </c>
      <c r="D1327" s="50" t="s">
        <v>17</v>
      </c>
      <c r="E1327" s="46" t="s">
        <v>1758</v>
      </c>
      <c r="F1327" s="46">
        <v>44614</v>
      </c>
      <c r="G1327" s="45"/>
    </row>
    <row r="1328" spans="1:7" ht="24">
      <c r="A1328" s="44">
        <v>1326</v>
      </c>
      <c r="B1328" s="47" t="s">
        <v>1893</v>
      </c>
      <c r="C1328" s="68" t="s">
        <v>1894</v>
      </c>
      <c r="D1328" s="50" t="s">
        <v>17</v>
      </c>
      <c r="E1328" s="46" t="s">
        <v>1758</v>
      </c>
      <c r="F1328" s="46">
        <v>44693</v>
      </c>
      <c r="G1328" s="45"/>
    </row>
    <row r="1329" spans="1:7" ht="12">
      <c r="A1329" s="44">
        <v>1327</v>
      </c>
      <c r="B1329" s="47" t="s">
        <v>1895</v>
      </c>
      <c r="C1329" s="68" t="s">
        <v>1896</v>
      </c>
      <c r="D1329" s="50" t="s">
        <v>14</v>
      </c>
      <c r="E1329" s="46" t="s">
        <v>1758</v>
      </c>
      <c r="F1329" s="46">
        <v>44865</v>
      </c>
      <c r="G1329" s="45"/>
    </row>
    <row r="1330" spans="1:7" ht="24">
      <c r="A1330" s="44">
        <v>1328</v>
      </c>
      <c r="B1330" s="47" t="s">
        <v>1897</v>
      </c>
      <c r="C1330" s="68" t="s">
        <v>733</v>
      </c>
      <c r="D1330" s="50" t="s">
        <v>17</v>
      </c>
      <c r="E1330" s="46" t="s">
        <v>1758</v>
      </c>
      <c r="F1330" s="80">
        <v>45016</v>
      </c>
      <c r="G1330" s="45"/>
    </row>
    <row r="1331" spans="1:7" ht="12">
      <c r="A1331" s="44">
        <v>1329</v>
      </c>
      <c r="B1331" s="47" t="s">
        <v>1898</v>
      </c>
      <c r="C1331" s="68" t="s">
        <v>1899</v>
      </c>
      <c r="D1331" s="50" t="s">
        <v>17</v>
      </c>
      <c r="E1331" s="46" t="s">
        <v>1758</v>
      </c>
      <c r="F1331" s="80">
        <v>44936</v>
      </c>
      <c r="G1331" s="45"/>
    </row>
    <row r="1332" spans="1:7" ht="24">
      <c r="A1332" s="44">
        <v>1330</v>
      </c>
      <c r="B1332" s="47" t="s">
        <v>1900</v>
      </c>
      <c r="C1332" s="68" t="s">
        <v>1901</v>
      </c>
      <c r="D1332" s="50" t="s">
        <v>17</v>
      </c>
      <c r="E1332" s="46" t="s">
        <v>1758</v>
      </c>
      <c r="F1332" s="80">
        <v>44943</v>
      </c>
      <c r="G1332" s="45"/>
    </row>
    <row r="1333" spans="1:7" ht="24">
      <c r="A1333" s="44">
        <v>1331</v>
      </c>
      <c r="B1333" s="47" t="s">
        <v>1902</v>
      </c>
      <c r="C1333" s="68" t="s">
        <v>1903</v>
      </c>
      <c r="D1333" s="50" t="s">
        <v>17</v>
      </c>
      <c r="E1333" s="46" t="s">
        <v>1758</v>
      </c>
      <c r="F1333" s="80">
        <v>44942</v>
      </c>
      <c r="G1333" s="45"/>
    </row>
    <row r="1334" spans="1:7" ht="24">
      <c r="A1334" s="44">
        <v>1332</v>
      </c>
      <c r="B1334" s="47" t="s">
        <v>1904</v>
      </c>
      <c r="C1334" s="68" t="s">
        <v>1905</v>
      </c>
      <c r="D1334" s="50" t="s">
        <v>17</v>
      </c>
      <c r="E1334" s="46" t="s">
        <v>1758</v>
      </c>
      <c r="F1334" s="80">
        <v>44930</v>
      </c>
      <c r="G1334" s="45"/>
    </row>
    <row r="1335" spans="1:7" ht="12">
      <c r="A1335" s="44">
        <v>1333</v>
      </c>
      <c r="B1335" s="47" t="s">
        <v>1906</v>
      </c>
      <c r="C1335" s="68" t="s">
        <v>1408</v>
      </c>
      <c r="D1335" s="50" t="s">
        <v>17</v>
      </c>
      <c r="E1335" s="46" t="s">
        <v>1758</v>
      </c>
      <c r="F1335" s="80">
        <v>44987</v>
      </c>
      <c r="G1335" s="45"/>
    </row>
    <row r="1336" spans="1:7" ht="24">
      <c r="A1336" s="44">
        <v>1334</v>
      </c>
      <c r="B1336" s="47" t="s">
        <v>1907</v>
      </c>
      <c r="C1336" s="68" t="s">
        <v>1408</v>
      </c>
      <c r="D1336" s="50" t="s">
        <v>17</v>
      </c>
      <c r="E1336" s="46" t="s">
        <v>1758</v>
      </c>
      <c r="F1336" s="80">
        <v>44978</v>
      </c>
      <c r="G1336" s="45"/>
    </row>
    <row r="1337" spans="1:7" ht="12">
      <c r="A1337" s="44">
        <v>1335</v>
      </c>
      <c r="B1337" s="47" t="s">
        <v>1908</v>
      </c>
      <c r="C1337" s="68" t="s">
        <v>1179</v>
      </c>
      <c r="D1337" s="50" t="s">
        <v>17</v>
      </c>
      <c r="E1337" s="46" t="s">
        <v>1758</v>
      </c>
      <c r="F1337" s="80">
        <v>44999</v>
      </c>
      <c r="G1337" s="45"/>
    </row>
    <row r="1338" spans="1:7" ht="24">
      <c r="A1338" s="44">
        <v>1336</v>
      </c>
      <c r="B1338" s="47" t="s">
        <v>1909</v>
      </c>
      <c r="C1338" s="68" t="s">
        <v>1894</v>
      </c>
      <c r="D1338" s="50" t="s">
        <v>17</v>
      </c>
      <c r="E1338" s="46" t="s">
        <v>1758</v>
      </c>
      <c r="F1338" s="80">
        <v>44994</v>
      </c>
      <c r="G1338" s="45"/>
    </row>
    <row r="1339" spans="1:7" ht="24">
      <c r="A1339" s="44">
        <v>1337</v>
      </c>
      <c r="B1339" s="47" t="s">
        <v>1910</v>
      </c>
      <c r="C1339" s="68" t="s">
        <v>1894</v>
      </c>
      <c r="D1339" s="50" t="s">
        <v>17</v>
      </c>
      <c r="E1339" s="46" t="s">
        <v>1758</v>
      </c>
      <c r="F1339" s="80">
        <v>44994</v>
      </c>
      <c r="G1339" s="45"/>
    </row>
    <row r="1340" spans="1:7" ht="36">
      <c r="A1340" s="44">
        <v>1338</v>
      </c>
      <c r="B1340" s="45" t="s">
        <v>1911</v>
      </c>
      <c r="C1340" s="68" t="s">
        <v>1912</v>
      </c>
      <c r="D1340" s="46" t="s">
        <v>17</v>
      </c>
      <c r="E1340" s="46" t="s">
        <v>1913</v>
      </c>
      <c r="F1340" s="46">
        <v>44923</v>
      </c>
      <c r="G1340" s="87"/>
    </row>
    <row r="1341" spans="1:7" ht="12">
      <c r="A1341" s="44">
        <v>1339</v>
      </c>
      <c r="B1341" s="45" t="s">
        <v>1914</v>
      </c>
      <c r="C1341" s="68" t="s">
        <v>504</v>
      </c>
      <c r="D1341" s="46" t="s">
        <v>17</v>
      </c>
      <c r="E1341" s="46" t="s">
        <v>1913</v>
      </c>
      <c r="F1341" s="69">
        <v>44904</v>
      </c>
      <c r="G1341" s="45"/>
    </row>
    <row r="1342" spans="1:7" ht="12">
      <c r="A1342" s="44">
        <v>1340</v>
      </c>
      <c r="B1342" s="45" t="s">
        <v>1915</v>
      </c>
      <c r="C1342" s="68" t="s">
        <v>1916</v>
      </c>
      <c r="D1342" s="46" t="s">
        <v>17</v>
      </c>
      <c r="E1342" s="46" t="s">
        <v>1913</v>
      </c>
      <c r="F1342" s="69">
        <v>44753</v>
      </c>
      <c r="G1342" s="45"/>
    </row>
    <row r="1343" spans="1:7" ht="12">
      <c r="A1343" s="44">
        <v>1341</v>
      </c>
      <c r="B1343" s="45" t="s">
        <v>1917</v>
      </c>
      <c r="C1343" s="68" t="s">
        <v>1916</v>
      </c>
      <c r="D1343" s="46" t="s">
        <v>17</v>
      </c>
      <c r="E1343" s="46" t="s">
        <v>1913</v>
      </c>
      <c r="F1343" s="46">
        <v>44194</v>
      </c>
      <c r="G1343" s="45"/>
    </row>
    <row r="1344" spans="1:7" ht="12">
      <c r="A1344" s="44">
        <v>1342</v>
      </c>
      <c r="B1344" s="45" t="s">
        <v>1918</v>
      </c>
      <c r="C1344" s="68" t="s">
        <v>431</v>
      </c>
      <c r="D1344" s="46" t="s">
        <v>17</v>
      </c>
      <c r="E1344" s="46" t="s">
        <v>1913</v>
      </c>
      <c r="F1344" s="46">
        <v>44196</v>
      </c>
      <c r="G1344" s="45"/>
    </row>
    <row r="1345" spans="1:7" ht="24">
      <c r="A1345" s="44">
        <v>1343</v>
      </c>
      <c r="B1345" s="45" t="s">
        <v>1919</v>
      </c>
      <c r="C1345" s="68" t="s">
        <v>25</v>
      </c>
      <c r="D1345" s="46" t="s">
        <v>17</v>
      </c>
      <c r="E1345" s="46" t="s">
        <v>1913</v>
      </c>
      <c r="F1345" s="69">
        <v>44675</v>
      </c>
      <c r="G1345" s="45"/>
    </row>
    <row r="1346" spans="1:7" ht="24">
      <c r="A1346" s="44">
        <v>1344</v>
      </c>
      <c r="B1346" s="45" t="s">
        <v>1920</v>
      </c>
      <c r="C1346" s="68" t="s">
        <v>504</v>
      </c>
      <c r="D1346" s="46" t="s">
        <v>17</v>
      </c>
      <c r="E1346" s="46" t="s">
        <v>1913</v>
      </c>
      <c r="F1346" s="69">
        <v>44781</v>
      </c>
      <c r="G1346" s="45"/>
    </row>
    <row r="1347" spans="1:7" ht="24">
      <c r="A1347" s="44">
        <v>1345</v>
      </c>
      <c r="B1347" s="45" t="s">
        <v>1921</v>
      </c>
      <c r="C1347" s="68" t="s">
        <v>504</v>
      </c>
      <c r="D1347" s="46" t="s">
        <v>17</v>
      </c>
      <c r="E1347" s="46" t="s">
        <v>1913</v>
      </c>
      <c r="F1347" s="69">
        <v>44781</v>
      </c>
      <c r="G1347" s="45"/>
    </row>
    <row r="1348" spans="1:7" ht="24">
      <c r="A1348" s="44">
        <v>1346</v>
      </c>
      <c r="B1348" s="45" t="s">
        <v>1922</v>
      </c>
      <c r="C1348" s="68" t="s">
        <v>25</v>
      </c>
      <c r="D1348" s="46" t="s">
        <v>17</v>
      </c>
      <c r="E1348" s="46" t="s">
        <v>1913</v>
      </c>
      <c r="F1348" s="46">
        <v>44306</v>
      </c>
      <c r="G1348" s="45"/>
    </row>
    <row r="1349" spans="1:7" ht="12">
      <c r="A1349" s="44">
        <v>1347</v>
      </c>
      <c r="B1349" s="45" t="s">
        <v>1923</v>
      </c>
      <c r="C1349" s="68" t="s">
        <v>948</v>
      </c>
      <c r="D1349" s="46" t="s">
        <v>14</v>
      </c>
      <c r="E1349" s="46" t="s">
        <v>1913</v>
      </c>
      <c r="F1349" s="69">
        <v>44659</v>
      </c>
      <c r="G1349" s="45" t="s">
        <v>112</v>
      </c>
    </row>
    <row r="1350" spans="1:7" ht="24">
      <c r="A1350" s="44">
        <v>1348</v>
      </c>
      <c r="B1350" s="45" t="s">
        <v>1924</v>
      </c>
      <c r="C1350" s="68" t="s">
        <v>1925</v>
      </c>
      <c r="D1350" s="46" t="s">
        <v>17</v>
      </c>
      <c r="E1350" s="46" t="s">
        <v>1913</v>
      </c>
      <c r="F1350" s="69">
        <v>44657</v>
      </c>
      <c r="G1350" s="45"/>
    </row>
    <row r="1351" spans="1:7" ht="24">
      <c r="A1351" s="44">
        <v>1349</v>
      </c>
      <c r="B1351" s="45" t="s">
        <v>1926</v>
      </c>
      <c r="C1351" s="68" t="s">
        <v>25</v>
      </c>
      <c r="D1351" s="46" t="s">
        <v>17</v>
      </c>
      <c r="E1351" s="46" t="s">
        <v>1913</v>
      </c>
      <c r="F1351" s="46">
        <v>44544</v>
      </c>
      <c r="G1351" s="45"/>
    </row>
    <row r="1352" spans="1:7" ht="24">
      <c r="A1352" s="44">
        <v>1350</v>
      </c>
      <c r="B1352" s="45" t="s">
        <v>1927</v>
      </c>
      <c r="C1352" s="68" t="s">
        <v>1928</v>
      </c>
      <c r="D1352" s="46" t="s">
        <v>17</v>
      </c>
      <c r="E1352" s="46" t="s">
        <v>1913</v>
      </c>
      <c r="F1352" s="69">
        <v>44657</v>
      </c>
      <c r="G1352" s="45"/>
    </row>
    <row r="1353" spans="1:7" ht="24">
      <c r="A1353" s="44">
        <v>1351</v>
      </c>
      <c r="B1353" s="45" t="s">
        <v>1929</v>
      </c>
      <c r="C1353" s="68" t="s">
        <v>1930</v>
      </c>
      <c r="D1353" s="46" t="s">
        <v>17</v>
      </c>
      <c r="E1353" s="46" t="s">
        <v>1913</v>
      </c>
      <c r="F1353" s="54">
        <v>44495</v>
      </c>
      <c r="G1353" s="45"/>
    </row>
    <row r="1354" spans="1:7" ht="12">
      <c r="A1354" s="44">
        <v>1352</v>
      </c>
      <c r="B1354" s="45" t="s">
        <v>1931</v>
      </c>
      <c r="C1354" s="68" t="s">
        <v>1932</v>
      </c>
      <c r="D1354" s="46" t="s">
        <v>17</v>
      </c>
      <c r="E1354" s="46" t="s">
        <v>1913</v>
      </c>
      <c r="F1354" s="70">
        <v>44918</v>
      </c>
      <c r="G1354" s="45"/>
    </row>
    <row r="1355" spans="1:7" ht="24">
      <c r="A1355" s="44">
        <v>1353</v>
      </c>
      <c r="B1355" s="45" t="s">
        <v>1933</v>
      </c>
      <c r="C1355" s="68" t="s">
        <v>25</v>
      </c>
      <c r="D1355" s="46" t="s">
        <v>10</v>
      </c>
      <c r="E1355" s="46" t="s">
        <v>1913</v>
      </c>
      <c r="F1355" s="46">
        <v>44057</v>
      </c>
      <c r="G1355" s="45"/>
    </row>
    <row r="1356" spans="1:7" ht="12">
      <c r="A1356" s="44">
        <v>1354</v>
      </c>
      <c r="B1356" s="45" t="s">
        <v>1934</v>
      </c>
      <c r="C1356" s="68" t="s">
        <v>504</v>
      </c>
      <c r="D1356" s="46" t="s">
        <v>17</v>
      </c>
      <c r="E1356" s="46" t="s">
        <v>1913</v>
      </c>
      <c r="F1356" s="46">
        <v>43970</v>
      </c>
      <c r="G1356" s="45"/>
    </row>
    <row r="1357" spans="1:7" ht="12">
      <c r="A1357" s="44">
        <v>1355</v>
      </c>
      <c r="B1357" s="45" t="s">
        <v>1935</v>
      </c>
      <c r="C1357" s="68" t="s">
        <v>504</v>
      </c>
      <c r="D1357" s="46" t="s">
        <v>17</v>
      </c>
      <c r="E1357" s="46" t="s">
        <v>1913</v>
      </c>
      <c r="F1357" s="46">
        <v>43970</v>
      </c>
      <c r="G1357" s="45"/>
    </row>
    <row r="1358" spans="1:7" ht="12">
      <c r="A1358" s="44">
        <v>1356</v>
      </c>
      <c r="B1358" s="45" t="s">
        <v>1936</v>
      </c>
      <c r="C1358" s="68" t="s">
        <v>504</v>
      </c>
      <c r="D1358" s="46" t="s">
        <v>17</v>
      </c>
      <c r="E1358" s="46" t="s">
        <v>1913</v>
      </c>
      <c r="F1358" s="46">
        <v>43970</v>
      </c>
      <c r="G1358" s="45"/>
    </row>
    <row r="1359" spans="1:7" ht="12">
      <c r="A1359" s="44">
        <v>1357</v>
      </c>
      <c r="B1359" s="45" t="s">
        <v>1937</v>
      </c>
      <c r="C1359" s="68" t="s">
        <v>504</v>
      </c>
      <c r="D1359" s="46" t="s">
        <v>17</v>
      </c>
      <c r="E1359" s="46" t="s">
        <v>1913</v>
      </c>
      <c r="F1359" s="46">
        <v>43970</v>
      </c>
      <c r="G1359" s="45"/>
    </row>
    <row r="1360" spans="1:7" ht="24">
      <c r="A1360" s="44">
        <v>1358</v>
      </c>
      <c r="B1360" s="45" t="s">
        <v>1938</v>
      </c>
      <c r="C1360" s="68" t="s">
        <v>1916</v>
      </c>
      <c r="D1360" s="46" t="s">
        <v>17</v>
      </c>
      <c r="E1360" s="46" t="s">
        <v>1913</v>
      </c>
      <c r="F1360" s="46">
        <v>44167</v>
      </c>
      <c r="G1360" s="45"/>
    </row>
    <row r="1361" spans="1:7" ht="12">
      <c r="A1361" s="44">
        <v>1359</v>
      </c>
      <c r="B1361" s="45" t="s">
        <v>1939</v>
      </c>
      <c r="C1361" s="68" t="s">
        <v>1916</v>
      </c>
      <c r="D1361" s="46" t="s">
        <v>17</v>
      </c>
      <c r="E1361" s="46" t="s">
        <v>1913</v>
      </c>
      <c r="F1361" s="46">
        <v>44168</v>
      </c>
      <c r="G1361" s="45"/>
    </row>
    <row r="1362" spans="1:7" ht="24">
      <c r="A1362" s="44">
        <v>1360</v>
      </c>
      <c r="B1362" s="45" t="s">
        <v>1940</v>
      </c>
      <c r="C1362" s="68" t="s">
        <v>25</v>
      </c>
      <c r="D1362" s="46" t="s">
        <v>17</v>
      </c>
      <c r="E1362" s="46" t="s">
        <v>1913</v>
      </c>
      <c r="F1362" s="46">
        <v>44127</v>
      </c>
      <c r="G1362" s="45"/>
    </row>
    <row r="1363" spans="1:7" ht="24">
      <c r="A1363" s="44">
        <v>1361</v>
      </c>
      <c r="B1363" s="45" t="s">
        <v>1941</v>
      </c>
      <c r="C1363" s="68" t="s">
        <v>1942</v>
      </c>
      <c r="D1363" s="46" t="s">
        <v>17</v>
      </c>
      <c r="E1363" s="46" t="s">
        <v>1913</v>
      </c>
      <c r="F1363" s="54">
        <v>44522</v>
      </c>
      <c r="G1363" s="45"/>
    </row>
    <row r="1364" spans="1:7" ht="24">
      <c r="A1364" s="44">
        <v>1362</v>
      </c>
      <c r="B1364" s="45" t="s">
        <v>1943</v>
      </c>
      <c r="C1364" s="68" t="s">
        <v>504</v>
      </c>
      <c r="D1364" s="46" t="s">
        <v>17</v>
      </c>
      <c r="E1364" s="46" t="s">
        <v>1913</v>
      </c>
      <c r="F1364" s="54">
        <v>44487</v>
      </c>
      <c r="G1364" s="45"/>
    </row>
    <row r="1365" spans="1:7" ht="24">
      <c r="A1365" s="44">
        <v>1363</v>
      </c>
      <c r="B1365" s="45" t="s">
        <v>1944</v>
      </c>
      <c r="C1365" s="68" t="s">
        <v>310</v>
      </c>
      <c r="D1365" s="46" t="s">
        <v>17</v>
      </c>
      <c r="E1365" s="46" t="s">
        <v>1913</v>
      </c>
      <c r="F1365" s="54">
        <v>44553</v>
      </c>
      <c r="G1365" s="45" t="s">
        <v>112</v>
      </c>
    </row>
    <row r="1366" spans="1:7" ht="24">
      <c r="A1366" s="44">
        <v>1364</v>
      </c>
      <c r="B1366" s="45" t="s">
        <v>1945</v>
      </c>
      <c r="C1366" s="68" t="s">
        <v>1942</v>
      </c>
      <c r="D1366" s="46" t="s">
        <v>17</v>
      </c>
      <c r="E1366" s="46" t="s">
        <v>1913</v>
      </c>
      <c r="F1366" s="46">
        <v>44047</v>
      </c>
      <c r="G1366" s="45"/>
    </row>
    <row r="1367" spans="1:7" ht="24">
      <c r="A1367" s="44">
        <v>1365</v>
      </c>
      <c r="B1367" s="45" t="s">
        <v>1946</v>
      </c>
      <c r="C1367" s="68" t="s">
        <v>1916</v>
      </c>
      <c r="D1367" s="46" t="s">
        <v>17</v>
      </c>
      <c r="E1367" s="46" t="s">
        <v>1913</v>
      </c>
      <c r="F1367" s="46">
        <v>44167</v>
      </c>
      <c r="G1367" s="45"/>
    </row>
    <row r="1368" spans="1:7" ht="24">
      <c r="A1368" s="44">
        <v>1366</v>
      </c>
      <c r="B1368" s="45" t="s">
        <v>1947</v>
      </c>
      <c r="C1368" s="68" t="s">
        <v>25</v>
      </c>
      <c r="D1368" s="46" t="s">
        <v>14</v>
      </c>
      <c r="E1368" s="46" t="s">
        <v>1913</v>
      </c>
      <c r="F1368" s="46">
        <v>44127</v>
      </c>
      <c r="G1368" s="45"/>
    </row>
    <row r="1369" spans="1:7" ht="24">
      <c r="A1369" s="44">
        <v>1367</v>
      </c>
      <c r="B1369" s="45" t="s">
        <v>1948</v>
      </c>
      <c r="C1369" s="68" t="s">
        <v>1942</v>
      </c>
      <c r="D1369" s="46" t="s">
        <v>17</v>
      </c>
      <c r="E1369" s="46" t="s">
        <v>1913</v>
      </c>
      <c r="F1369" s="46">
        <v>44047</v>
      </c>
      <c r="G1369" s="45"/>
    </row>
    <row r="1370" spans="1:7" ht="12">
      <c r="A1370" s="44">
        <v>1368</v>
      </c>
      <c r="B1370" s="45" t="s">
        <v>1949</v>
      </c>
      <c r="C1370" s="68" t="s">
        <v>1950</v>
      </c>
      <c r="D1370" s="46" t="s">
        <v>17</v>
      </c>
      <c r="E1370" s="46" t="s">
        <v>1913</v>
      </c>
      <c r="F1370" s="46">
        <v>44446</v>
      </c>
      <c r="G1370" s="45"/>
    </row>
    <row r="1371" spans="1:7" ht="24">
      <c r="A1371" s="44">
        <v>1369</v>
      </c>
      <c r="B1371" s="45" t="s">
        <v>1951</v>
      </c>
      <c r="C1371" s="68" t="s">
        <v>1942</v>
      </c>
      <c r="D1371" s="46" t="s">
        <v>17</v>
      </c>
      <c r="E1371" s="46" t="s">
        <v>1913</v>
      </c>
      <c r="F1371" s="46">
        <v>44018</v>
      </c>
      <c r="G1371" s="45"/>
    </row>
    <row r="1372" spans="1:7" ht="24">
      <c r="A1372" s="44">
        <v>1370</v>
      </c>
      <c r="B1372" s="45" t="s">
        <v>1952</v>
      </c>
      <c r="C1372" s="68" t="s">
        <v>1942</v>
      </c>
      <c r="D1372" s="46" t="s">
        <v>17</v>
      </c>
      <c r="E1372" s="46" t="s">
        <v>1913</v>
      </c>
      <c r="F1372" s="69">
        <v>44657</v>
      </c>
      <c r="G1372" s="45"/>
    </row>
    <row r="1373" spans="1:7" ht="12">
      <c r="A1373" s="44">
        <v>1371</v>
      </c>
      <c r="B1373" s="45" t="s">
        <v>1953</v>
      </c>
      <c r="C1373" s="68" t="s">
        <v>1954</v>
      </c>
      <c r="D1373" s="46" t="s">
        <v>14</v>
      </c>
      <c r="E1373" s="46" t="s">
        <v>1913</v>
      </c>
      <c r="F1373" s="69">
        <v>44843</v>
      </c>
      <c r="G1373" s="45"/>
    </row>
    <row r="1374" spans="1:7" ht="24">
      <c r="A1374" s="44">
        <v>1372</v>
      </c>
      <c r="B1374" s="45" t="s">
        <v>1955</v>
      </c>
      <c r="C1374" s="68" t="s">
        <v>1956</v>
      </c>
      <c r="D1374" s="46" t="s">
        <v>17</v>
      </c>
      <c r="E1374" s="46" t="s">
        <v>1913</v>
      </c>
      <c r="F1374" s="69">
        <v>44445</v>
      </c>
      <c r="G1374" s="45"/>
    </row>
    <row r="1375" spans="1:7" ht="24">
      <c r="A1375" s="44">
        <v>1373</v>
      </c>
      <c r="B1375" s="45" t="s">
        <v>1957</v>
      </c>
      <c r="C1375" s="68" t="s">
        <v>1942</v>
      </c>
      <c r="D1375" s="46" t="s">
        <v>17</v>
      </c>
      <c r="E1375" s="46" t="s">
        <v>1913</v>
      </c>
      <c r="F1375" s="46">
        <v>44166</v>
      </c>
      <c r="G1375" s="45"/>
    </row>
    <row r="1376" spans="1:7" ht="24">
      <c r="A1376" s="44">
        <v>1374</v>
      </c>
      <c r="B1376" s="45" t="s">
        <v>1958</v>
      </c>
      <c r="C1376" s="68" t="s">
        <v>1942</v>
      </c>
      <c r="D1376" s="46" t="s">
        <v>17</v>
      </c>
      <c r="E1376" s="46" t="s">
        <v>1913</v>
      </c>
      <c r="F1376" s="69">
        <v>44809</v>
      </c>
      <c r="G1376" s="45" t="s">
        <v>112</v>
      </c>
    </row>
    <row r="1377" spans="1:7" ht="24">
      <c r="A1377" s="44">
        <v>1375</v>
      </c>
      <c r="B1377" s="45" t="s">
        <v>1959</v>
      </c>
      <c r="C1377" s="68" t="s">
        <v>1942</v>
      </c>
      <c r="D1377" s="46" t="s">
        <v>17</v>
      </c>
      <c r="E1377" s="46" t="s">
        <v>1913</v>
      </c>
      <c r="F1377" s="46">
        <v>44047</v>
      </c>
      <c r="G1377" s="45"/>
    </row>
    <row r="1378" spans="1:7" ht="12">
      <c r="A1378" s="44">
        <v>1376</v>
      </c>
      <c r="B1378" s="45" t="s">
        <v>1960</v>
      </c>
      <c r="C1378" s="68" t="s">
        <v>1961</v>
      </c>
      <c r="D1378" s="46" t="s">
        <v>14</v>
      </c>
      <c r="E1378" s="46" t="s">
        <v>1913</v>
      </c>
      <c r="F1378" s="54">
        <v>44522</v>
      </c>
      <c r="G1378" s="45"/>
    </row>
    <row r="1379" spans="1:7" ht="24">
      <c r="A1379" s="44">
        <v>1377</v>
      </c>
      <c r="B1379" s="45" t="s">
        <v>1962</v>
      </c>
      <c r="C1379" s="68" t="s">
        <v>1942</v>
      </c>
      <c r="D1379" s="46" t="s">
        <v>17</v>
      </c>
      <c r="E1379" s="46" t="s">
        <v>1913</v>
      </c>
      <c r="F1379" s="54">
        <v>44517</v>
      </c>
      <c r="G1379" s="45"/>
    </row>
    <row r="1380" spans="1:7" ht="24">
      <c r="A1380" s="44">
        <v>1378</v>
      </c>
      <c r="B1380" s="45" t="s">
        <v>1963</v>
      </c>
      <c r="C1380" s="68" t="s">
        <v>1964</v>
      </c>
      <c r="D1380" s="46" t="s">
        <v>17</v>
      </c>
      <c r="E1380" s="46" t="s">
        <v>1913</v>
      </c>
      <c r="F1380" s="46">
        <v>44196</v>
      </c>
      <c r="G1380" s="45"/>
    </row>
    <row r="1381" spans="1:7" ht="24">
      <c r="A1381" s="44">
        <v>1379</v>
      </c>
      <c r="B1381" s="45" t="s">
        <v>1965</v>
      </c>
      <c r="C1381" s="68" t="s">
        <v>1942</v>
      </c>
      <c r="D1381" s="46" t="s">
        <v>17</v>
      </c>
      <c r="E1381" s="46" t="s">
        <v>1913</v>
      </c>
      <c r="F1381" s="46">
        <v>44047</v>
      </c>
      <c r="G1381" s="45"/>
    </row>
    <row r="1382" spans="1:7" ht="24">
      <c r="A1382" s="44">
        <v>1380</v>
      </c>
      <c r="B1382" s="45" t="s">
        <v>1966</v>
      </c>
      <c r="C1382" s="68" t="s">
        <v>1967</v>
      </c>
      <c r="D1382" s="46" t="s">
        <v>17</v>
      </c>
      <c r="E1382" s="46" t="s">
        <v>1913</v>
      </c>
      <c r="F1382" s="46">
        <v>44194</v>
      </c>
      <c r="G1382" s="45"/>
    </row>
    <row r="1383" spans="1:7" ht="12">
      <c r="A1383" s="44">
        <v>1381</v>
      </c>
      <c r="B1383" s="45" t="s">
        <v>1968</v>
      </c>
      <c r="C1383" s="68" t="s">
        <v>1916</v>
      </c>
      <c r="D1383" s="46" t="s">
        <v>17</v>
      </c>
      <c r="E1383" s="46" t="s">
        <v>1913</v>
      </c>
      <c r="F1383" s="46">
        <v>44187</v>
      </c>
      <c r="G1383" s="45"/>
    </row>
    <row r="1384" spans="1:7" ht="24">
      <c r="A1384" s="44">
        <v>1382</v>
      </c>
      <c r="B1384" s="45" t="s">
        <v>1969</v>
      </c>
      <c r="C1384" s="68" t="s">
        <v>1942</v>
      </c>
      <c r="D1384" s="46" t="s">
        <v>17</v>
      </c>
      <c r="E1384" s="46" t="s">
        <v>1913</v>
      </c>
      <c r="F1384" s="46">
        <v>44047</v>
      </c>
      <c r="G1384" s="45"/>
    </row>
    <row r="1385" spans="1:7" ht="24">
      <c r="A1385" s="44">
        <v>1383</v>
      </c>
      <c r="B1385" s="45" t="s">
        <v>1970</v>
      </c>
      <c r="C1385" s="68" t="s">
        <v>389</v>
      </c>
      <c r="D1385" s="46" t="s">
        <v>17</v>
      </c>
      <c r="E1385" s="46" t="s">
        <v>1913</v>
      </c>
      <c r="F1385" s="69">
        <v>44673</v>
      </c>
      <c r="G1385" s="45"/>
    </row>
    <row r="1386" spans="1:7" ht="24">
      <c r="A1386" s="44">
        <v>1384</v>
      </c>
      <c r="B1386" s="45" t="s">
        <v>1971</v>
      </c>
      <c r="C1386" s="68" t="s">
        <v>1942</v>
      </c>
      <c r="D1386" s="46" t="s">
        <v>17</v>
      </c>
      <c r="E1386" s="46" t="s">
        <v>1913</v>
      </c>
      <c r="F1386" s="46">
        <v>44047</v>
      </c>
      <c r="G1386" s="45"/>
    </row>
    <row r="1387" spans="1:7" ht="24">
      <c r="A1387" s="44">
        <v>1385</v>
      </c>
      <c r="B1387" s="45" t="s">
        <v>1972</v>
      </c>
      <c r="C1387" s="68" t="s">
        <v>25</v>
      </c>
      <c r="D1387" s="46" t="s">
        <v>17</v>
      </c>
      <c r="E1387" s="46" t="s">
        <v>1913</v>
      </c>
      <c r="F1387" s="46">
        <v>44196</v>
      </c>
      <c r="G1387" s="45"/>
    </row>
    <row r="1388" spans="1:7" ht="24">
      <c r="A1388" s="44">
        <v>1386</v>
      </c>
      <c r="B1388" s="45" t="s">
        <v>1973</v>
      </c>
      <c r="C1388" s="68" t="s">
        <v>1942</v>
      </c>
      <c r="D1388" s="46" t="s">
        <v>17</v>
      </c>
      <c r="E1388" s="46" t="s">
        <v>1913</v>
      </c>
      <c r="F1388" s="69">
        <v>44634</v>
      </c>
      <c r="G1388" s="45" t="s">
        <v>112</v>
      </c>
    </row>
    <row r="1389" spans="1:7" ht="24">
      <c r="A1389" s="44">
        <v>1387</v>
      </c>
      <c r="B1389" s="45" t="s">
        <v>1974</v>
      </c>
      <c r="C1389" s="68" t="s">
        <v>1942</v>
      </c>
      <c r="D1389" s="46" t="s">
        <v>17</v>
      </c>
      <c r="E1389" s="46" t="s">
        <v>1913</v>
      </c>
      <c r="F1389" s="46">
        <v>44018</v>
      </c>
      <c r="G1389" s="45"/>
    </row>
    <row r="1390" spans="1:7" ht="24">
      <c r="A1390" s="44">
        <v>1388</v>
      </c>
      <c r="B1390" s="45" t="s">
        <v>1975</v>
      </c>
      <c r="C1390" s="68" t="s">
        <v>1976</v>
      </c>
      <c r="D1390" s="46" t="s">
        <v>17</v>
      </c>
      <c r="E1390" s="46" t="s">
        <v>1913</v>
      </c>
      <c r="F1390" s="70">
        <v>44919</v>
      </c>
      <c r="G1390" s="45"/>
    </row>
    <row r="1391" spans="1:7" ht="12">
      <c r="A1391" s="44">
        <v>1389</v>
      </c>
      <c r="B1391" s="47" t="s">
        <v>1977</v>
      </c>
      <c r="C1391" s="68" t="s">
        <v>310</v>
      </c>
      <c r="D1391" s="46" t="s">
        <v>14</v>
      </c>
      <c r="E1391" s="46" t="s">
        <v>1913</v>
      </c>
      <c r="F1391" s="69">
        <v>44876</v>
      </c>
      <c r="G1391" s="45"/>
    </row>
    <row r="1392" spans="1:7" ht="24">
      <c r="A1392" s="44">
        <v>1390</v>
      </c>
      <c r="B1392" s="45" t="s">
        <v>1978</v>
      </c>
      <c r="C1392" s="68" t="s">
        <v>1942</v>
      </c>
      <c r="D1392" s="46" t="s">
        <v>17</v>
      </c>
      <c r="E1392" s="46" t="s">
        <v>1913</v>
      </c>
      <c r="F1392" s="46">
        <v>44018</v>
      </c>
      <c r="G1392" s="45"/>
    </row>
    <row r="1393" spans="1:7" ht="24">
      <c r="A1393" s="44">
        <v>1391</v>
      </c>
      <c r="B1393" s="45" t="s">
        <v>1979</v>
      </c>
      <c r="C1393" s="68" t="s">
        <v>1980</v>
      </c>
      <c r="D1393" s="46" t="s">
        <v>17</v>
      </c>
      <c r="E1393" s="46" t="s">
        <v>1913</v>
      </c>
      <c r="F1393" s="69">
        <v>44904</v>
      </c>
      <c r="G1393" s="45"/>
    </row>
    <row r="1394" spans="1:7" ht="36">
      <c r="A1394" s="44">
        <v>1392</v>
      </c>
      <c r="B1394" s="45" t="s">
        <v>1981</v>
      </c>
      <c r="C1394" s="68" t="s">
        <v>504</v>
      </c>
      <c r="D1394" s="46" t="s">
        <v>17</v>
      </c>
      <c r="E1394" s="46" t="s">
        <v>1913</v>
      </c>
      <c r="F1394" s="69">
        <v>44796</v>
      </c>
      <c r="G1394" s="45"/>
    </row>
    <row r="1395" spans="1:7" ht="12">
      <c r="A1395" s="44">
        <v>1393</v>
      </c>
      <c r="B1395" s="45" t="s">
        <v>1982</v>
      </c>
      <c r="C1395" s="68" t="s">
        <v>1950</v>
      </c>
      <c r="D1395" s="46" t="s">
        <v>17</v>
      </c>
      <c r="E1395" s="46" t="s">
        <v>1913</v>
      </c>
      <c r="F1395" s="69">
        <v>44904</v>
      </c>
      <c r="G1395" s="45"/>
    </row>
    <row r="1396" spans="1:7" ht="24">
      <c r="A1396" s="44">
        <v>1394</v>
      </c>
      <c r="B1396" s="45" t="s">
        <v>1983</v>
      </c>
      <c r="C1396" s="68" t="s">
        <v>389</v>
      </c>
      <c r="D1396" s="46" t="s">
        <v>17</v>
      </c>
      <c r="E1396" s="46" t="s">
        <v>1913</v>
      </c>
      <c r="F1396" s="69">
        <v>44553</v>
      </c>
      <c r="G1396" s="45"/>
    </row>
    <row r="1397" spans="1:7" ht="24">
      <c r="A1397" s="44">
        <v>1395</v>
      </c>
      <c r="B1397" s="45" t="s">
        <v>1984</v>
      </c>
      <c r="C1397" s="68" t="s">
        <v>1985</v>
      </c>
      <c r="D1397" s="46" t="s">
        <v>17</v>
      </c>
      <c r="E1397" s="46" t="s">
        <v>1913</v>
      </c>
      <c r="F1397" s="54">
        <v>44228</v>
      </c>
      <c r="G1397" s="45"/>
    </row>
    <row r="1398" spans="1:7" ht="12">
      <c r="A1398" s="44">
        <v>1396</v>
      </c>
      <c r="B1398" s="45" t="s">
        <v>1986</v>
      </c>
      <c r="C1398" s="68" t="s">
        <v>1950</v>
      </c>
      <c r="D1398" s="46" t="s">
        <v>17</v>
      </c>
      <c r="E1398" s="46" t="s">
        <v>1913</v>
      </c>
      <c r="F1398" s="69">
        <v>44727</v>
      </c>
      <c r="G1398" s="45"/>
    </row>
    <row r="1399" spans="1:7" ht="24">
      <c r="A1399" s="44">
        <v>1397</v>
      </c>
      <c r="B1399" s="45" t="s">
        <v>1987</v>
      </c>
      <c r="C1399" s="68" t="s">
        <v>1916</v>
      </c>
      <c r="D1399" s="46" t="s">
        <v>17</v>
      </c>
      <c r="E1399" s="46" t="s">
        <v>1913</v>
      </c>
      <c r="F1399" s="46">
        <v>44167</v>
      </c>
      <c r="G1399" s="45"/>
    </row>
    <row r="1400" spans="1:7" ht="24">
      <c r="A1400" s="44">
        <v>1398</v>
      </c>
      <c r="B1400" s="45" t="s">
        <v>1988</v>
      </c>
      <c r="C1400" s="68" t="s">
        <v>1932</v>
      </c>
      <c r="D1400" s="46" t="s">
        <v>17</v>
      </c>
      <c r="E1400" s="46" t="s">
        <v>1913</v>
      </c>
      <c r="F1400" s="46">
        <v>43833</v>
      </c>
      <c r="G1400" s="45"/>
    </row>
    <row r="1401" spans="1:7" ht="24">
      <c r="A1401" s="44">
        <v>1399</v>
      </c>
      <c r="B1401" s="45" t="s">
        <v>1989</v>
      </c>
      <c r="C1401" s="68" t="s">
        <v>1990</v>
      </c>
      <c r="D1401" s="46" t="s">
        <v>17</v>
      </c>
      <c r="E1401" s="46" t="s">
        <v>1913</v>
      </c>
      <c r="F1401" s="70">
        <v>44922</v>
      </c>
      <c r="G1401" s="45"/>
    </row>
    <row r="1402" spans="1:7" ht="12">
      <c r="A1402" s="44">
        <v>1400</v>
      </c>
      <c r="B1402" s="45" t="s">
        <v>1991</v>
      </c>
      <c r="C1402" s="68" t="s">
        <v>1950</v>
      </c>
      <c r="D1402" s="46" t="s">
        <v>17</v>
      </c>
      <c r="E1402" s="46" t="s">
        <v>1913</v>
      </c>
      <c r="F1402" s="70">
        <v>44922</v>
      </c>
      <c r="G1402" s="45"/>
    </row>
    <row r="1403" spans="1:7" ht="24">
      <c r="A1403" s="44">
        <v>1401</v>
      </c>
      <c r="B1403" s="45" t="s">
        <v>1992</v>
      </c>
      <c r="C1403" s="68" t="s">
        <v>310</v>
      </c>
      <c r="D1403" s="46" t="s">
        <v>17</v>
      </c>
      <c r="E1403" s="46" t="s">
        <v>1913</v>
      </c>
      <c r="F1403" s="46">
        <v>44067</v>
      </c>
      <c r="G1403" s="45"/>
    </row>
    <row r="1404" spans="1:7" ht="24">
      <c r="A1404" s="44">
        <v>1402</v>
      </c>
      <c r="B1404" s="45" t="s">
        <v>1993</v>
      </c>
      <c r="C1404" s="68" t="s">
        <v>1942</v>
      </c>
      <c r="D1404" s="46" t="s">
        <v>17</v>
      </c>
      <c r="E1404" s="46" t="s">
        <v>1913</v>
      </c>
      <c r="F1404" s="46">
        <v>44047</v>
      </c>
      <c r="G1404" s="45"/>
    </row>
    <row r="1405" spans="1:7" ht="12">
      <c r="A1405" s="44">
        <v>1403</v>
      </c>
      <c r="B1405" s="45" t="s">
        <v>1994</v>
      </c>
      <c r="C1405" s="68" t="s">
        <v>1950</v>
      </c>
      <c r="D1405" s="46" t="s">
        <v>17</v>
      </c>
      <c r="E1405" s="46" t="s">
        <v>1913</v>
      </c>
      <c r="F1405" s="69">
        <v>44783</v>
      </c>
      <c r="G1405" s="45"/>
    </row>
    <row r="1406" spans="1:7" ht="24">
      <c r="A1406" s="44">
        <v>1404</v>
      </c>
      <c r="B1406" s="45" t="s">
        <v>1995</v>
      </c>
      <c r="C1406" s="68" t="s">
        <v>1942</v>
      </c>
      <c r="D1406" s="46" t="s">
        <v>17</v>
      </c>
      <c r="E1406" s="46" t="s">
        <v>1913</v>
      </c>
      <c r="F1406" s="69">
        <v>44635</v>
      </c>
      <c r="G1406" s="45"/>
    </row>
    <row r="1407" spans="1:7" ht="12">
      <c r="A1407" s="44">
        <v>1405</v>
      </c>
      <c r="B1407" s="45" t="s">
        <v>1996</v>
      </c>
      <c r="C1407" s="68" t="s">
        <v>1997</v>
      </c>
      <c r="D1407" s="46" t="s">
        <v>17</v>
      </c>
      <c r="E1407" s="46" t="s">
        <v>1913</v>
      </c>
      <c r="F1407" s="46">
        <v>44196</v>
      </c>
      <c r="G1407" s="45"/>
    </row>
    <row r="1408" spans="1:7" ht="24">
      <c r="A1408" s="44">
        <v>1406</v>
      </c>
      <c r="B1408" s="45" t="s">
        <v>1998</v>
      </c>
      <c r="C1408" s="68" t="s">
        <v>1942</v>
      </c>
      <c r="D1408" s="46" t="s">
        <v>17</v>
      </c>
      <c r="E1408" s="46" t="s">
        <v>1913</v>
      </c>
      <c r="F1408" s="69">
        <v>44673</v>
      </c>
      <c r="G1408" s="45"/>
    </row>
    <row r="1409" spans="1:7" ht="12">
      <c r="A1409" s="44">
        <v>1407</v>
      </c>
      <c r="B1409" s="45" t="s">
        <v>1999</v>
      </c>
      <c r="C1409" s="68" t="s">
        <v>1916</v>
      </c>
      <c r="D1409" s="46" t="s">
        <v>14</v>
      </c>
      <c r="E1409" s="46" t="s">
        <v>1913</v>
      </c>
      <c r="F1409" s="54">
        <v>44165</v>
      </c>
      <c r="G1409" s="45"/>
    </row>
    <row r="1410" spans="1:7" ht="24">
      <c r="A1410" s="44">
        <v>1408</v>
      </c>
      <c r="B1410" s="45" t="s">
        <v>2000</v>
      </c>
      <c r="C1410" s="68" t="s">
        <v>1942</v>
      </c>
      <c r="D1410" s="46" t="s">
        <v>17</v>
      </c>
      <c r="E1410" s="46" t="s">
        <v>1913</v>
      </c>
      <c r="F1410" s="54">
        <v>44517</v>
      </c>
      <c r="G1410" s="45"/>
    </row>
    <row r="1411" spans="1:7" ht="24">
      <c r="A1411" s="44">
        <v>1409</v>
      </c>
      <c r="B1411" s="45" t="s">
        <v>2001</v>
      </c>
      <c r="C1411" s="68" t="s">
        <v>504</v>
      </c>
      <c r="D1411" s="46" t="s">
        <v>17</v>
      </c>
      <c r="E1411" s="46" t="s">
        <v>1913</v>
      </c>
      <c r="F1411" s="46">
        <v>45006</v>
      </c>
      <c r="G1411" s="45"/>
    </row>
    <row r="1412" spans="1:7" ht="12">
      <c r="A1412" s="44">
        <v>1410</v>
      </c>
      <c r="B1412" s="45" t="s">
        <v>2002</v>
      </c>
      <c r="C1412" s="68" t="s">
        <v>504</v>
      </c>
      <c r="D1412" s="46" t="s">
        <v>17</v>
      </c>
      <c r="E1412" s="46" t="s">
        <v>1913</v>
      </c>
      <c r="F1412" s="70">
        <v>44923</v>
      </c>
      <c r="G1412" s="45"/>
    </row>
    <row r="1413" spans="1:7" ht="12">
      <c r="A1413" s="44">
        <v>1411</v>
      </c>
      <c r="B1413" s="45" t="s">
        <v>2003</v>
      </c>
      <c r="C1413" s="68" t="s">
        <v>61</v>
      </c>
      <c r="D1413" s="46" t="s">
        <v>17</v>
      </c>
      <c r="E1413" s="46" t="s">
        <v>1913</v>
      </c>
      <c r="F1413" s="54">
        <v>44518</v>
      </c>
      <c r="G1413" s="45"/>
    </row>
    <row r="1414" spans="1:7" ht="24">
      <c r="A1414" s="44">
        <v>1412</v>
      </c>
      <c r="B1414" s="45" t="s">
        <v>2004</v>
      </c>
      <c r="C1414" s="68" t="s">
        <v>1891</v>
      </c>
      <c r="D1414" s="46" t="s">
        <v>10</v>
      </c>
      <c r="E1414" s="46" t="s">
        <v>1913</v>
      </c>
      <c r="F1414" s="46">
        <v>44069</v>
      </c>
      <c r="G1414" s="45"/>
    </row>
    <row r="1415" spans="1:7" ht="12">
      <c r="A1415" s="44">
        <v>1413</v>
      </c>
      <c r="B1415" s="45" t="s">
        <v>2005</v>
      </c>
      <c r="C1415" s="68" t="s">
        <v>504</v>
      </c>
      <c r="D1415" s="46" t="s">
        <v>17</v>
      </c>
      <c r="E1415" s="46" t="s">
        <v>1913</v>
      </c>
      <c r="F1415" s="54">
        <v>44229</v>
      </c>
      <c r="G1415" s="45"/>
    </row>
    <row r="1416" spans="1:7" ht="12">
      <c r="A1416" s="44">
        <v>1414</v>
      </c>
      <c r="B1416" s="45" t="s">
        <v>2006</v>
      </c>
      <c r="C1416" s="68" t="s">
        <v>2007</v>
      </c>
      <c r="D1416" s="46" t="s">
        <v>17</v>
      </c>
      <c r="E1416" s="46" t="s">
        <v>1913</v>
      </c>
      <c r="F1416" s="46">
        <v>44194</v>
      </c>
      <c r="G1416" s="45"/>
    </row>
    <row r="1417" spans="1:7" ht="12">
      <c r="A1417" s="44">
        <v>1415</v>
      </c>
      <c r="B1417" s="45" t="s">
        <v>2008</v>
      </c>
      <c r="C1417" s="68" t="s">
        <v>504</v>
      </c>
      <c r="D1417" s="46" t="s">
        <v>17</v>
      </c>
      <c r="E1417" s="46" t="s">
        <v>1913</v>
      </c>
      <c r="F1417" s="46">
        <v>44196</v>
      </c>
      <c r="G1417" s="45"/>
    </row>
    <row r="1418" spans="1:7" ht="12">
      <c r="A1418" s="44">
        <v>1416</v>
      </c>
      <c r="B1418" s="45" t="s">
        <v>2009</v>
      </c>
      <c r="C1418" s="68" t="s">
        <v>1932</v>
      </c>
      <c r="D1418" s="46" t="s">
        <v>17</v>
      </c>
      <c r="E1418" s="46" t="s">
        <v>1913</v>
      </c>
      <c r="F1418" s="46">
        <v>44194</v>
      </c>
      <c r="G1418" s="45"/>
    </row>
    <row r="1419" spans="1:7" ht="24">
      <c r="A1419" s="44">
        <v>1417</v>
      </c>
      <c r="B1419" s="45" t="s">
        <v>2010</v>
      </c>
      <c r="C1419" s="68" t="s">
        <v>1942</v>
      </c>
      <c r="D1419" s="46" t="s">
        <v>17</v>
      </c>
      <c r="E1419" s="46" t="s">
        <v>1913</v>
      </c>
      <c r="F1419" s="54">
        <v>44517</v>
      </c>
      <c r="G1419" s="45"/>
    </row>
    <row r="1420" spans="1:7" ht="24">
      <c r="A1420" s="44">
        <v>1418</v>
      </c>
      <c r="B1420" s="45" t="s">
        <v>2011</v>
      </c>
      <c r="C1420" s="68" t="s">
        <v>158</v>
      </c>
      <c r="D1420" s="46" t="s">
        <v>17</v>
      </c>
      <c r="E1420" s="46" t="s">
        <v>1913</v>
      </c>
      <c r="F1420" s="46">
        <v>44057</v>
      </c>
      <c r="G1420" s="45"/>
    </row>
    <row r="1421" spans="1:7" ht="24">
      <c r="A1421" s="44">
        <v>1419</v>
      </c>
      <c r="B1421" s="45" t="s">
        <v>2012</v>
      </c>
      <c r="C1421" s="68" t="s">
        <v>2013</v>
      </c>
      <c r="D1421" s="46" t="s">
        <v>17</v>
      </c>
      <c r="E1421" s="46" t="s">
        <v>1913</v>
      </c>
      <c r="F1421" s="69">
        <v>44812</v>
      </c>
      <c r="G1421" s="45"/>
    </row>
    <row r="1422" spans="1:7" ht="24">
      <c r="A1422" s="44">
        <v>1420</v>
      </c>
      <c r="B1422" s="45" t="s">
        <v>2014</v>
      </c>
      <c r="C1422" s="68" t="s">
        <v>1942</v>
      </c>
      <c r="D1422" s="46" t="s">
        <v>17</v>
      </c>
      <c r="E1422" s="46" t="s">
        <v>1913</v>
      </c>
      <c r="F1422" s="46">
        <v>44018</v>
      </c>
      <c r="G1422" s="45"/>
    </row>
    <row r="1423" spans="1:7" ht="24">
      <c r="A1423" s="44">
        <v>1421</v>
      </c>
      <c r="B1423" s="45" t="s">
        <v>2015</v>
      </c>
      <c r="C1423" s="68" t="s">
        <v>1942</v>
      </c>
      <c r="D1423" s="46" t="s">
        <v>17</v>
      </c>
      <c r="E1423" s="46" t="s">
        <v>1913</v>
      </c>
      <c r="F1423" s="70">
        <v>44517</v>
      </c>
      <c r="G1423" s="45"/>
    </row>
    <row r="1424" spans="1:7" ht="12">
      <c r="A1424" s="44">
        <v>1422</v>
      </c>
      <c r="B1424" s="45" t="s">
        <v>2016</v>
      </c>
      <c r="C1424" s="68" t="s">
        <v>2017</v>
      </c>
      <c r="D1424" s="46" t="s">
        <v>17</v>
      </c>
      <c r="E1424" s="46" t="s">
        <v>1913</v>
      </c>
      <c r="F1424" s="46">
        <v>44167</v>
      </c>
      <c r="G1424" s="45"/>
    </row>
    <row r="1425" spans="1:7" ht="12">
      <c r="A1425" s="44">
        <v>1423</v>
      </c>
      <c r="B1425" s="45" t="s">
        <v>2018</v>
      </c>
      <c r="C1425" s="68" t="s">
        <v>1997</v>
      </c>
      <c r="D1425" s="46" t="s">
        <v>17</v>
      </c>
      <c r="E1425" s="46" t="s">
        <v>1913</v>
      </c>
      <c r="F1425" s="69">
        <v>44809</v>
      </c>
      <c r="G1425" s="45"/>
    </row>
    <row r="1426" spans="1:7" ht="12">
      <c r="A1426" s="44">
        <v>1424</v>
      </c>
      <c r="B1426" s="45" t="s">
        <v>2019</v>
      </c>
      <c r="C1426" s="68" t="s">
        <v>1932</v>
      </c>
      <c r="D1426" s="46" t="s">
        <v>17</v>
      </c>
      <c r="E1426" s="46" t="s">
        <v>1913</v>
      </c>
      <c r="F1426" s="69">
        <v>44842</v>
      </c>
      <c r="G1426" s="45"/>
    </row>
    <row r="1427" spans="1:7" ht="24">
      <c r="A1427" s="44">
        <v>1425</v>
      </c>
      <c r="B1427" s="45" t="s">
        <v>2020</v>
      </c>
      <c r="C1427" s="68" t="s">
        <v>1942</v>
      </c>
      <c r="D1427" s="46" t="s">
        <v>17</v>
      </c>
      <c r="E1427" s="46" t="s">
        <v>1913</v>
      </c>
      <c r="F1427" s="69">
        <v>44657</v>
      </c>
      <c r="G1427" s="45"/>
    </row>
    <row r="1428" spans="1:7" ht="24">
      <c r="A1428" s="44">
        <v>1426</v>
      </c>
      <c r="B1428" s="45" t="s">
        <v>2021</v>
      </c>
      <c r="C1428" s="68" t="s">
        <v>1942</v>
      </c>
      <c r="D1428" s="46" t="s">
        <v>17</v>
      </c>
      <c r="E1428" s="46" t="s">
        <v>1913</v>
      </c>
      <c r="F1428" s="69">
        <v>44925</v>
      </c>
      <c r="G1428" s="45"/>
    </row>
    <row r="1429" spans="1:7" ht="12">
      <c r="A1429" s="44">
        <v>1427</v>
      </c>
      <c r="B1429" s="45" t="s">
        <v>2022</v>
      </c>
      <c r="C1429" s="68" t="s">
        <v>2023</v>
      </c>
      <c r="D1429" s="46" t="s">
        <v>17</v>
      </c>
      <c r="E1429" s="46" t="s">
        <v>1913</v>
      </c>
      <c r="F1429" s="46">
        <v>43969</v>
      </c>
      <c r="G1429" s="45"/>
    </row>
    <row r="1430" spans="1:7" ht="24">
      <c r="A1430" s="44">
        <v>1428</v>
      </c>
      <c r="B1430" s="45" t="s">
        <v>2024</v>
      </c>
      <c r="C1430" s="68" t="s">
        <v>1942</v>
      </c>
      <c r="D1430" s="46" t="s">
        <v>17</v>
      </c>
      <c r="E1430" s="46" t="s">
        <v>1913</v>
      </c>
      <c r="F1430" s="46">
        <v>44018</v>
      </c>
      <c r="G1430" s="45"/>
    </row>
    <row r="1431" spans="1:7" ht="12">
      <c r="A1431" s="44">
        <v>1429</v>
      </c>
      <c r="B1431" s="45" t="s">
        <v>2025</v>
      </c>
      <c r="C1431" s="68" t="s">
        <v>257</v>
      </c>
      <c r="D1431" s="46" t="s">
        <v>17</v>
      </c>
      <c r="E1431" s="46" t="s">
        <v>1913</v>
      </c>
      <c r="F1431" s="46">
        <v>44166</v>
      </c>
      <c r="G1431" s="45"/>
    </row>
    <row r="1432" spans="1:7" ht="12">
      <c r="A1432" s="44">
        <v>1430</v>
      </c>
      <c r="B1432" s="45" t="s">
        <v>2026</v>
      </c>
      <c r="C1432" s="68" t="s">
        <v>1950</v>
      </c>
      <c r="D1432" s="46" t="s">
        <v>17</v>
      </c>
      <c r="E1432" s="46" t="s">
        <v>1913</v>
      </c>
      <c r="F1432" s="70">
        <v>44911</v>
      </c>
      <c r="G1432" s="45"/>
    </row>
    <row r="1433" spans="1:7" ht="12">
      <c r="A1433" s="44">
        <v>1431</v>
      </c>
      <c r="B1433" s="45" t="s">
        <v>2027</v>
      </c>
      <c r="C1433" s="68" t="s">
        <v>2028</v>
      </c>
      <c r="D1433" s="46" t="s">
        <v>17</v>
      </c>
      <c r="E1433" s="46" t="s">
        <v>1913</v>
      </c>
      <c r="F1433" s="46">
        <v>44196</v>
      </c>
      <c r="G1433" s="45"/>
    </row>
    <row r="1434" spans="1:7" ht="12">
      <c r="A1434" s="44">
        <v>1432</v>
      </c>
      <c r="B1434" s="45" t="s">
        <v>2029</v>
      </c>
      <c r="C1434" s="68" t="s">
        <v>2030</v>
      </c>
      <c r="D1434" s="46" t="s">
        <v>17</v>
      </c>
      <c r="E1434" s="46" t="s">
        <v>1913</v>
      </c>
      <c r="F1434" s="46">
        <v>44165</v>
      </c>
      <c r="G1434" s="45"/>
    </row>
    <row r="1435" spans="1:7" ht="12">
      <c r="A1435" s="44">
        <v>1433</v>
      </c>
      <c r="B1435" s="45" t="s">
        <v>2031</v>
      </c>
      <c r="C1435" s="68" t="s">
        <v>504</v>
      </c>
      <c r="D1435" s="46" t="s">
        <v>17</v>
      </c>
      <c r="E1435" s="46" t="s">
        <v>1913</v>
      </c>
      <c r="F1435" s="69">
        <v>44904</v>
      </c>
      <c r="G1435" s="45"/>
    </row>
    <row r="1436" spans="1:7" ht="24">
      <c r="A1436" s="44">
        <v>1434</v>
      </c>
      <c r="B1436" s="47" t="s">
        <v>2032</v>
      </c>
      <c r="C1436" s="68" t="s">
        <v>2033</v>
      </c>
      <c r="D1436" s="46" t="s">
        <v>17</v>
      </c>
      <c r="E1436" s="46" t="s">
        <v>1913</v>
      </c>
      <c r="F1436" s="70">
        <v>44550</v>
      </c>
      <c r="G1436" s="45"/>
    </row>
    <row r="1437" spans="1:7" ht="24">
      <c r="A1437" s="44">
        <v>1435</v>
      </c>
      <c r="B1437" s="45" t="s">
        <v>2034</v>
      </c>
      <c r="C1437" s="68" t="s">
        <v>1932</v>
      </c>
      <c r="D1437" s="46" t="s">
        <v>17</v>
      </c>
      <c r="E1437" s="46" t="s">
        <v>1913</v>
      </c>
      <c r="F1437" s="46">
        <v>43800</v>
      </c>
      <c r="G1437" s="87" t="s">
        <v>2035</v>
      </c>
    </row>
    <row r="1438" spans="1:7" ht="24">
      <c r="A1438" s="44">
        <v>1436</v>
      </c>
      <c r="B1438" s="45" t="s">
        <v>2036</v>
      </c>
      <c r="C1438" s="68" t="s">
        <v>2037</v>
      </c>
      <c r="D1438" s="46" t="s">
        <v>17</v>
      </c>
      <c r="E1438" s="46" t="s">
        <v>1913</v>
      </c>
      <c r="F1438" s="69">
        <v>44657</v>
      </c>
      <c r="G1438" s="45"/>
    </row>
    <row r="1439" spans="1:7" ht="12">
      <c r="A1439" s="44">
        <v>1437</v>
      </c>
      <c r="B1439" s="45" t="s">
        <v>2038</v>
      </c>
      <c r="C1439" s="68" t="s">
        <v>504</v>
      </c>
      <c r="D1439" s="46" t="s">
        <v>17</v>
      </c>
      <c r="E1439" s="46" t="s">
        <v>1913</v>
      </c>
      <c r="F1439" s="69">
        <v>44904</v>
      </c>
      <c r="G1439" s="45"/>
    </row>
    <row r="1440" spans="1:7" ht="36">
      <c r="A1440" s="44">
        <v>1438</v>
      </c>
      <c r="B1440" s="45" t="s">
        <v>2039</v>
      </c>
      <c r="C1440" s="68" t="s">
        <v>2040</v>
      </c>
      <c r="D1440" s="46" t="s">
        <v>17</v>
      </c>
      <c r="E1440" s="46" t="s">
        <v>1913</v>
      </c>
      <c r="F1440" s="46">
        <v>44925</v>
      </c>
      <c r="G1440" s="45" t="s">
        <v>2041</v>
      </c>
    </row>
    <row r="1441" spans="1:7" ht="12">
      <c r="A1441" s="44">
        <v>1439</v>
      </c>
      <c r="B1441" s="45" t="s">
        <v>2042</v>
      </c>
      <c r="C1441" s="68" t="s">
        <v>1916</v>
      </c>
      <c r="D1441" s="46" t="s">
        <v>17</v>
      </c>
      <c r="E1441" s="46" t="s">
        <v>1913</v>
      </c>
      <c r="F1441" s="46">
        <v>44167</v>
      </c>
      <c r="G1441" s="45"/>
    </row>
    <row r="1442" spans="1:7" ht="24">
      <c r="A1442" s="44">
        <v>1440</v>
      </c>
      <c r="B1442" s="45" t="s">
        <v>2043</v>
      </c>
      <c r="C1442" s="68" t="s">
        <v>504</v>
      </c>
      <c r="D1442" s="46" t="s">
        <v>17</v>
      </c>
      <c r="E1442" s="46" t="s">
        <v>1913</v>
      </c>
      <c r="F1442" s="69">
        <v>44904</v>
      </c>
      <c r="G1442" s="45"/>
    </row>
    <row r="1443" spans="1:7" ht="24">
      <c r="A1443" s="44">
        <v>1441</v>
      </c>
      <c r="B1443" s="47" t="s">
        <v>2044</v>
      </c>
      <c r="C1443" s="68" t="s">
        <v>2045</v>
      </c>
      <c r="D1443" s="46" t="s">
        <v>14</v>
      </c>
      <c r="E1443" s="46" t="s">
        <v>1913</v>
      </c>
      <c r="F1443" s="46">
        <v>44168</v>
      </c>
      <c r="G1443" s="45"/>
    </row>
    <row r="1444" spans="1:7" ht="36">
      <c r="A1444" s="44">
        <v>1442</v>
      </c>
      <c r="B1444" s="45" t="s">
        <v>2046</v>
      </c>
      <c r="C1444" s="68" t="s">
        <v>504</v>
      </c>
      <c r="D1444" s="46" t="s">
        <v>17</v>
      </c>
      <c r="E1444" s="46" t="s">
        <v>1913</v>
      </c>
      <c r="F1444" s="46">
        <v>44168</v>
      </c>
      <c r="G1444" s="45"/>
    </row>
    <row r="1445" spans="1:7" ht="36">
      <c r="A1445" s="44">
        <v>1443</v>
      </c>
      <c r="B1445" s="45" t="s">
        <v>2047</v>
      </c>
      <c r="C1445" s="68" t="s">
        <v>504</v>
      </c>
      <c r="D1445" s="46" t="s">
        <v>17</v>
      </c>
      <c r="E1445" s="46" t="s">
        <v>1913</v>
      </c>
      <c r="F1445" s="69">
        <v>44736</v>
      </c>
      <c r="G1445" s="45"/>
    </row>
    <row r="1446" spans="1:7" ht="36">
      <c r="A1446" s="44">
        <v>1444</v>
      </c>
      <c r="B1446" s="45" t="s">
        <v>2048</v>
      </c>
      <c r="C1446" s="68" t="s">
        <v>504</v>
      </c>
      <c r="D1446" s="46" t="s">
        <v>17</v>
      </c>
      <c r="E1446" s="46" t="s">
        <v>1913</v>
      </c>
      <c r="F1446" s="46">
        <v>44168</v>
      </c>
      <c r="G1446" s="45"/>
    </row>
    <row r="1447" spans="1:7" ht="24">
      <c r="A1447" s="44">
        <v>1445</v>
      </c>
      <c r="B1447" s="45" t="s">
        <v>2049</v>
      </c>
      <c r="C1447" s="68" t="s">
        <v>504</v>
      </c>
      <c r="D1447" s="46" t="s">
        <v>17</v>
      </c>
      <c r="E1447" s="46" t="s">
        <v>1913</v>
      </c>
      <c r="F1447" s="69">
        <v>44736</v>
      </c>
      <c r="G1447" s="45"/>
    </row>
    <row r="1448" spans="1:7" ht="36">
      <c r="A1448" s="44">
        <v>1446</v>
      </c>
      <c r="B1448" s="45" t="s">
        <v>2050</v>
      </c>
      <c r="C1448" s="68" t="s">
        <v>504</v>
      </c>
      <c r="D1448" s="46" t="s">
        <v>17</v>
      </c>
      <c r="E1448" s="46" t="s">
        <v>1913</v>
      </c>
      <c r="F1448" s="69">
        <v>44736</v>
      </c>
      <c r="G1448" s="45"/>
    </row>
    <row r="1449" spans="1:7" ht="24">
      <c r="A1449" s="44">
        <v>1447</v>
      </c>
      <c r="B1449" s="45" t="s">
        <v>2051</v>
      </c>
      <c r="C1449" s="68" t="s">
        <v>2040</v>
      </c>
      <c r="D1449" s="46" t="s">
        <v>14</v>
      </c>
      <c r="E1449" s="46" t="s">
        <v>11</v>
      </c>
      <c r="F1449" s="46">
        <v>44998</v>
      </c>
      <c r="G1449" s="45" t="s">
        <v>2052</v>
      </c>
    </row>
    <row r="1450" spans="1:7" ht="24">
      <c r="A1450" s="44">
        <v>1448</v>
      </c>
      <c r="B1450" s="45" t="s">
        <v>2053</v>
      </c>
      <c r="C1450" s="68" t="s">
        <v>805</v>
      </c>
      <c r="D1450" s="46" t="s">
        <v>17</v>
      </c>
      <c r="E1450" s="46" t="s">
        <v>1913</v>
      </c>
      <c r="F1450" s="46">
        <v>45028</v>
      </c>
      <c r="G1450" s="45"/>
    </row>
    <row r="1451" spans="1:7" ht="24">
      <c r="A1451" s="44">
        <v>1449</v>
      </c>
      <c r="B1451" s="45" t="s">
        <v>2054</v>
      </c>
      <c r="C1451" s="68" t="s">
        <v>805</v>
      </c>
      <c r="D1451" s="46" t="s">
        <v>17</v>
      </c>
      <c r="E1451" s="46" t="s">
        <v>1913</v>
      </c>
      <c r="F1451" s="46">
        <v>45028</v>
      </c>
      <c r="G1451" s="45"/>
    </row>
    <row r="1452" spans="1:7" ht="36">
      <c r="A1452" s="44">
        <v>1450</v>
      </c>
      <c r="B1452" s="45" t="s">
        <v>2055</v>
      </c>
      <c r="C1452" s="68" t="s">
        <v>504</v>
      </c>
      <c r="D1452" s="46" t="s">
        <v>17</v>
      </c>
      <c r="E1452" s="46" t="s">
        <v>1913</v>
      </c>
      <c r="F1452" s="46">
        <v>43970</v>
      </c>
      <c r="G1452" s="45"/>
    </row>
    <row r="1453" spans="1:7" ht="36">
      <c r="A1453" s="44">
        <v>1451</v>
      </c>
      <c r="B1453" s="45" t="s">
        <v>2056</v>
      </c>
      <c r="C1453" s="68" t="s">
        <v>504</v>
      </c>
      <c r="D1453" s="46" t="s">
        <v>17</v>
      </c>
      <c r="E1453" s="46" t="s">
        <v>1913</v>
      </c>
      <c r="F1453" s="46">
        <v>43970</v>
      </c>
      <c r="G1453" s="45"/>
    </row>
    <row r="1454" spans="1:7" ht="36">
      <c r="A1454" s="44">
        <v>1452</v>
      </c>
      <c r="B1454" s="45" t="s">
        <v>2057</v>
      </c>
      <c r="C1454" s="68" t="s">
        <v>504</v>
      </c>
      <c r="D1454" s="46" t="s">
        <v>17</v>
      </c>
      <c r="E1454" s="46" t="s">
        <v>1913</v>
      </c>
      <c r="F1454" s="46">
        <v>44718</v>
      </c>
      <c r="G1454" s="45"/>
    </row>
    <row r="1455" spans="1:7" ht="36">
      <c r="A1455" s="44">
        <v>1453</v>
      </c>
      <c r="B1455" s="45" t="s">
        <v>2058</v>
      </c>
      <c r="C1455" s="68" t="s">
        <v>504</v>
      </c>
      <c r="D1455" s="46" t="s">
        <v>17</v>
      </c>
      <c r="E1455" s="46" t="s">
        <v>1913</v>
      </c>
      <c r="F1455" s="46">
        <v>44718</v>
      </c>
      <c r="G1455" s="45"/>
    </row>
    <row r="1456" spans="1:7" ht="12">
      <c r="A1456" s="44">
        <v>1454</v>
      </c>
      <c r="B1456" s="45" t="s">
        <v>2059</v>
      </c>
      <c r="C1456" s="68" t="s">
        <v>2060</v>
      </c>
      <c r="D1456" s="46" t="s">
        <v>17</v>
      </c>
      <c r="E1456" s="46" t="s">
        <v>1913</v>
      </c>
      <c r="F1456" s="46">
        <v>44057</v>
      </c>
      <c r="G1456" s="45"/>
    </row>
    <row r="1457" spans="1:7" ht="12">
      <c r="A1457" s="44">
        <v>1455</v>
      </c>
      <c r="B1457" s="45" t="s">
        <v>2061</v>
      </c>
      <c r="C1457" s="68" t="s">
        <v>1916</v>
      </c>
      <c r="D1457" s="46" t="s">
        <v>17</v>
      </c>
      <c r="E1457" s="46" t="s">
        <v>1913</v>
      </c>
      <c r="F1457" s="46">
        <v>44187</v>
      </c>
      <c r="G1457" s="45"/>
    </row>
    <row r="1458" spans="1:7" ht="24">
      <c r="A1458" s="44">
        <v>1456</v>
      </c>
      <c r="B1458" s="45" t="s">
        <v>2062</v>
      </c>
      <c r="C1458" s="68" t="s">
        <v>2063</v>
      </c>
      <c r="D1458" s="46" t="s">
        <v>17</v>
      </c>
      <c r="E1458" s="46" t="s">
        <v>1913</v>
      </c>
      <c r="F1458" s="46">
        <v>44589</v>
      </c>
      <c r="G1458" s="45"/>
    </row>
    <row r="1459" spans="1:7" ht="24">
      <c r="A1459" s="44">
        <v>1457</v>
      </c>
      <c r="B1459" s="45" t="s">
        <v>2064</v>
      </c>
      <c r="C1459" s="68" t="s">
        <v>2065</v>
      </c>
      <c r="D1459" s="46" t="s">
        <v>17</v>
      </c>
      <c r="E1459" s="46" t="s">
        <v>1913</v>
      </c>
      <c r="F1459" s="46">
        <v>44589</v>
      </c>
      <c r="G1459" s="45"/>
    </row>
    <row r="1460" spans="1:7" ht="12">
      <c r="A1460" s="44">
        <v>1458</v>
      </c>
      <c r="B1460" s="45" t="s">
        <v>2066</v>
      </c>
      <c r="C1460" s="68" t="s">
        <v>2067</v>
      </c>
      <c r="D1460" s="46" t="s">
        <v>17</v>
      </c>
      <c r="E1460" s="46" t="s">
        <v>1913</v>
      </c>
      <c r="F1460" s="46">
        <v>44589</v>
      </c>
      <c r="G1460" s="45"/>
    </row>
    <row r="1461" spans="1:7" ht="24">
      <c r="A1461" s="44">
        <v>1459</v>
      </c>
      <c r="B1461" s="45" t="s">
        <v>2068</v>
      </c>
      <c r="C1461" s="68" t="s">
        <v>2069</v>
      </c>
      <c r="D1461" s="46" t="s">
        <v>14</v>
      </c>
      <c r="E1461" s="46" t="s">
        <v>1913</v>
      </c>
      <c r="F1461" s="46">
        <v>44610</v>
      </c>
      <c r="G1461" s="45"/>
    </row>
    <row r="1462" spans="1:7" ht="12">
      <c r="A1462" s="44">
        <v>1460</v>
      </c>
      <c r="B1462" s="45" t="s">
        <v>2070</v>
      </c>
      <c r="C1462" s="68" t="s">
        <v>1961</v>
      </c>
      <c r="D1462" s="46" t="s">
        <v>14</v>
      </c>
      <c r="E1462" s="46" t="s">
        <v>1913</v>
      </c>
      <c r="F1462" s="46">
        <v>44614</v>
      </c>
      <c r="G1462" s="45"/>
    </row>
    <row r="1463" spans="1:7" ht="12">
      <c r="A1463" s="44">
        <v>1461</v>
      </c>
      <c r="B1463" s="68" t="s">
        <v>2071</v>
      </c>
      <c r="C1463" s="68" t="s">
        <v>2072</v>
      </c>
      <c r="D1463" s="46" t="s">
        <v>17</v>
      </c>
      <c r="E1463" s="46" t="s">
        <v>1913</v>
      </c>
      <c r="F1463" s="46">
        <v>44617</v>
      </c>
      <c r="G1463" s="45"/>
    </row>
    <row r="1464" spans="1:7" ht="12">
      <c r="A1464" s="44">
        <v>1462</v>
      </c>
      <c r="B1464" s="68" t="s">
        <v>2073</v>
      </c>
      <c r="C1464" s="68" t="s">
        <v>1434</v>
      </c>
      <c r="D1464" s="69" t="s">
        <v>2074</v>
      </c>
      <c r="E1464" s="69" t="s">
        <v>2075</v>
      </c>
      <c r="F1464" s="46">
        <v>44665</v>
      </c>
      <c r="G1464" s="45"/>
    </row>
    <row r="1465" spans="1:7" ht="24">
      <c r="A1465" s="44">
        <v>1463</v>
      </c>
      <c r="B1465" s="45" t="s">
        <v>2076</v>
      </c>
      <c r="C1465" s="68" t="s">
        <v>1147</v>
      </c>
      <c r="D1465" s="46" t="s">
        <v>2074</v>
      </c>
      <c r="E1465" s="46" t="s">
        <v>2075</v>
      </c>
      <c r="F1465" s="46">
        <v>44858</v>
      </c>
      <c r="G1465" s="45"/>
    </row>
    <row r="1466" spans="1:7" ht="24">
      <c r="A1466" s="44">
        <v>1464</v>
      </c>
      <c r="B1466" s="45" t="s">
        <v>2077</v>
      </c>
      <c r="C1466" s="68" t="s">
        <v>310</v>
      </c>
      <c r="D1466" s="46" t="s">
        <v>14</v>
      </c>
      <c r="E1466" s="46" t="s">
        <v>2075</v>
      </c>
      <c r="F1466" s="46">
        <v>44740</v>
      </c>
      <c r="G1466" s="45"/>
    </row>
    <row r="1467" spans="1:7" ht="12">
      <c r="A1467" s="44">
        <v>1465</v>
      </c>
      <c r="B1467" s="45" t="s">
        <v>2078</v>
      </c>
      <c r="C1467" s="68" t="s">
        <v>59</v>
      </c>
      <c r="D1467" s="46" t="s">
        <v>2079</v>
      </c>
      <c r="E1467" s="46" t="s">
        <v>2075</v>
      </c>
      <c r="F1467" s="46">
        <v>44858</v>
      </c>
      <c r="G1467" s="45"/>
    </row>
    <row r="1468" spans="1:7" ht="12">
      <c r="A1468" s="44">
        <v>1466</v>
      </c>
      <c r="B1468" s="45" t="s">
        <v>2080</v>
      </c>
      <c r="C1468" s="68" t="s">
        <v>2081</v>
      </c>
      <c r="D1468" s="46" t="s">
        <v>2074</v>
      </c>
      <c r="E1468" s="46" t="s">
        <v>2075</v>
      </c>
      <c r="F1468" s="46">
        <v>44754</v>
      </c>
      <c r="G1468" s="45"/>
    </row>
    <row r="1469" spans="1:7" ht="12">
      <c r="A1469" s="44">
        <v>1467</v>
      </c>
      <c r="B1469" s="68" t="s">
        <v>2082</v>
      </c>
      <c r="C1469" s="68" t="s">
        <v>2083</v>
      </c>
      <c r="D1469" s="69" t="s">
        <v>2074</v>
      </c>
      <c r="E1469" s="69" t="s">
        <v>2075</v>
      </c>
      <c r="F1469" s="46">
        <v>44665</v>
      </c>
      <c r="G1469" s="45"/>
    </row>
    <row r="1470" spans="1:7" ht="24">
      <c r="A1470" s="44">
        <v>1468</v>
      </c>
      <c r="B1470" s="45" t="s">
        <v>2084</v>
      </c>
      <c r="C1470" s="68" t="s">
        <v>124</v>
      </c>
      <c r="D1470" s="46" t="s">
        <v>2079</v>
      </c>
      <c r="E1470" s="46" t="s">
        <v>2075</v>
      </c>
      <c r="F1470" s="46">
        <v>44791</v>
      </c>
      <c r="G1470" s="45"/>
    </row>
    <row r="1471" spans="1:7" ht="24">
      <c r="A1471" s="44">
        <v>1469</v>
      </c>
      <c r="B1471" s="45" t="s">
        <v>1946</v>
      </c>
      <c r="C1471" s="68" t="s">
        <v>667</v>
      </c>
      <c r="D1471" s="46" t="s">
        <v>2079</v>
      </c>
      <c r="E1471" s="46" t="s">
        <v>2075</v>
      </c>
      <c r="F1471" s="46">
        <v>44791</v>
      </c>
      <c r="G1471" s="45"/>
    </row>
    <row r="1472" spans="1:7" ht="24">
      <c r="A1472" s="44">
        <v>1470</v>
      </c>
      <c r="B1472" s="45" t="s">
        <v>2085</v>
      </c>
      <c r="C1472" s="68" t="s">
        <v>51</v>
      </c>
      <c r="D1472" s="46" t="s">
        <v>2074</v>
      </c>
      <c r="E1472" s="46" t="s">
        <v>2075</v>
      </c>
      <c r="F1472" s="46">
        <v>44842</v>
      </c>
      <c r="G1472" s="45"/>
    </row>
    <row r="1473" spans="1:7" ht="24">
      <c r="A1473" s="44">
        <v>1471</v>
      </c>
      <c r="B1473" s="45" t="s">
        <v>2086</v>
      </c>
      <c r="C1473" s="68" t="s">
        <v>1421</v>
      </c>
      <c r="D1473" s="46" t="s">
        <v>2074</v>
      </c>
      <c r="E1473" s="46" t="s">
        <v>2075</v>
      </c>
      <c r="F1473" s="46">
        <v>44780</v>
      </c>
      <c r="G1473" s="45"/>
    </row>
    <row r="1474" spans="1:7" ht="12">
      <c r="A1474" s="44">
        <v>1472</v>
      </c>
      <c r="B1474" s="45" t="s">
        <v>2087</v>
      </c>
      <c r="C1474" s="68" t="s">
        <v>1029</v>
      </c>
      <c r="D1474" s="46" t="s">
        <v>2074</v>
      </c>
      <c r="E1474" s="46" t="s">
        <v>2075</v>
      </c>
      <c r="F1474" s="46">
        <v>44780</v>
      </c>
      <c r="G1474" s="45"/>
    </row>
    <row r="1475" spans="1:7" ht="24">
      <c r="A1475" s="44">
        <v>1473</v>
      </c>
      <c r="B1475" s="68" t="s">
        <v>2088</v>
      </c>
      <c r="C1475" s="68" t="s">
        <v>1408</v>
      </c>
      <c r="D1475" s="69" t="s">
        <v>2074</v>
      </c>
      <c r="E1475" s="69" t="s">
        <v>2075</v>
      </c>
      <c r="F1475" s="46">
        <v>44663</v>
      </c>
      <c r="G1475" s="45"/>
    </row>
    <row r="1476" spans="1:7" ht="24">
      <c r="A1476" s="44">
        <v>1474</v>
      </c>
      <c r="B1476" s="45" t="s">
        <v>2089</v>
      </c>
      <c r="C1476" s="68" t="s">
        <v>1574</v>
      </c>
      <c r="D1476" s="46" t="s">
        <v>2074</v>
      </c>
      <c r="E1476" s="46" t="s">
        <v>2075</v>
      </c>
      <c r="F1476" s="46">
        <v>44824</v>
      </c>
      <c r="G1476" s="45"/>
    </row>
    <row r="1477" spans="1:7" ht="24">
      <c r="A1477" s="44">
        <v>1475</v>
      </c>
      <c r="B1477" s="68" t="s">
        <v>2090</v>
      </c>
      <c r="C1477" s="68" t="s">
        <v>1574</v>
      </c>
      <c r="D1477" s="69" t="s">
        <v>2074</v>
      </c>
      <c r="E1477" s="69" t="s">
        <v>2075</v>
      </c>
      <c r="F1477" s="46">
        <v>44665</v>
      </c>
      <c r="G1477" s="45"/>
    </row>
    <row r="1478" spans="1:7" ht="24">
      <c r="A1478" s="44">
        <v>1476</v>
      </c>
      <c r="B1478" s="45" t="s">
        <v>2091</v>
      </c>
      <c r="C1478" s="68" t="s">
        <v>1329</v>
      </c>
      <c r="D1478" s="46" t="s">
        <v>2074</v>
      </c>
      <c r="E1478" s="46" t="s">
        <v>2075</v>
      </c>
      <c r="F1478" s="46">
        <v>44753</v>
      </c>
      <c r="G1478" s="45"/>
    </row>
    <row r="1479" spans="1:7" ht="24">
      <c r="A1479" s="44">
        <v>1477</v>
      </c>
      <c r="B1479" s="68" t="s">
        <v>2092</v>
      </c>
      <c r="C1479" s="68" t="s">
        <v>310</v>
      </c>
      <c r="D1479" s="69" t="s">
        <v>2093</v>
      </c>
      <c r="E1479" s="69" t="s">
        <v>2075</v>
      </c>
      <c r="F1479" s="46">
        <v>44677</v>
      </c>
      <c r="G1479" s="45"/>
    </row>
    <row r="1480" spans="1:7" ht="24">
      <c r="A1480" s="44">
        <v>1478</v>
      </c>
      <c r="B1480" s="45" t="s">
        <v>2094</v>
      </c>
      <c r="C1480" s="68" t="s">
        <v>2095</v>
      </c>
      <c r="D1480" s="46" t="s">
        <v>2079</v>
      </c>
      <c r="E1480" s="46" t="s">
        <v>2075</v>
      </c>
      <c r="F1480" s="46">
        <v>44805</v>
      </c>
      <c r="G1480" s="45"/>
    </row>
    <row r="1481" spans="1:7" ht="12">
      <c r="A1481" s="44">
        <v>1479</v>
      </c>
      <c r="B1481" s="45" t="s">
        <v>2096</v>
      </c>
      <c r="C1481" s="68" t="s">
        <v>2097</v>
      </c>
      <c r="D1481" s="46" t="s">
        <v>2079</v>
      </c>
      <c r="E1481" s="46" t="s">
        <v>2075</v>
      </c>
      <c r="F1481" s="46">
        <v>44806</v>
      </c>
      <c r="G1481" s="45"/>
    </row>
    <row r="1482" spans="1:7" ht="12">
      <c r="A1482" s="44">
        <v>1480</v>
      </c>
      <c r="B1482" s="68" t="s">
        <v>2098</v>
      </c>
      <c r="C1482" s="68" t="s">
        <v>1408</v>
      </c>
      <c r="D1482" s="69" t="s">
        <v>2074</v>
      </c>
      <c r="E1482" s="46" t="s">
        <v>2075</v>
      </c>
      <c r="F1482" s="46">
        <v>44663</v>
      </c>
      <c r="G1482" s="45"/>
    </row>
    <row r="1483" spans="1:7" ht="24">
      <c r="A1483" s="44">
        <v>1481</v>
      </c>
      <c r="B1483" s="45" t="s">
        <v>2099</v>
      </c>
      <c r="C1483" s="68" t="s">
        <v>1764</v>
      </c>
      <c r="D1483" s="46" t="s">
        <v>2074</v>
      </c>
      <c r="E1483" s="46" t="s">
        <v>2075</v>
      </c>
      <c r="F1483" s="46">
        <v>44876</v>
      </c>
      <c r="G1483" s="45"/>
    </row>
    <row r="1484" spans="1:7" ht="24">
      <c r="A1484" s="44">
        <v>1482</v>
      </c>
      <c r="B1484" s="45" t="s">
        <v>2100</v>
      </c>
      <c r="C1484" s="68" t="s">
        <v>504</v>
      </c>
      <c r="D1484" s="46" t="s">
        <v>2074</v>
      </c>
      <c r="E1484" s="46" t="s">
        <v>2075</v>
      </c>
      <c r="F1484" s="46">
        <v>44791</v>
      </c>
      <c r="G1484" s="45"/>
    </row>
    <row r="1485" spans="1:7" ht="12">
      <c r="A1485" s="44">
        <v>1483</v>
      </c>
      <c r="B1485" s="45" t="s">
        <v>2101</v>
      </c>
      <c r="C1485" s="68" t="s">
        <v>2102</v>
      </c>
      <c r="D1485" s="46" t="s">
        <v>2074</v>
      </c>
      <c r="E1485" s="46" t="s">
        <v>2075</v>
      </c>
      <c r="F1485" s="46">
        <v>44753</v>
      </c>
      <c r="G1485" s="45"/>
    </row>
    <row r="1486" spans="1:7" ht="24">
      <c r="A1486" s="44">
        <v>1484</v>
      </c>
      <c r="B1486" s="45" t="s">
        <v>2103</v>
      </c>
      <c r="C1486" s="68" t="s">
        <v>1105</v>
      </c>
      <c r="D1486" s="46" t="s">
        <v>2074</v>
      </c>
      <c r="E1486" s="46" t="s">
        <v>2075</v>
      </c>
      <c r="F1486" s="46">
        <v>44753</v>
      </c>
      <c r="G1486" s="45"/>
    </row>
    <row r="1487" spans="1:7" ht="12">
      <c r="A1487" s="44">
        <v>1485</v>
      </c>
      <c r="B1487" s="45" t="s">
        <v>2104</v>
      </c>
      <c r="C1487" s="68" t="s">
        <v>656</v>
      </c>
      <c r="D1487" s="46" t="s">
        <v>2074</v>
      </c>
      <c r="E1487" s="46" t="s">
        <v>2075</v>
      </c>
      <c r="F1487" s="46">
        <v>44805</v>
      </c>
      <c r="G1487" s="45"/>
    </row>
    <row r="1488" spans="1:7" ht="24">
      <c r="A1488" s="44">
        <v>1486</v>
      </c>
      <c r="B1488" s="45" t="s">
        <v>2105</v>
      </c>
      <c r="C1488" s="68" t="s">
        <v>1574</v>
      </c>
      <c r="D1488" s="46" t="s">
        <v>2074</v>
      </c>
      <c r="E1488" s="46" t="s">
        <v>2075</v>
      </c>
      <c r="F1488" s="46">
        <v>44888</v>
      </c>
      <c r="G1488" s="45"/>
    </row>
    <row r="1489" spans="1:7" ht="24">
      <c r="A1489" s="44">
        <v>1487</v>
      </c>
      <c r="B1489" s="45" t="s">
        <v>2106</v>
      </c>
      <c r="C1489" s="68" t="s">
        <v>1031</v>
      </c>
      <c r="D1489" s="46" t="s">
        <v>2074</v>
      </c>
      <c r="E1489" s="46" t="s">
        <v>2075</v>
      </c>
      <c r="F1489" s="46">
        <v>44876</v>
      </c>
      <c r="G1489" s="45"/>
    </row>
    <row r="1490" spans="1:7" ht="12">
      <c r="A1490" s="44">
        <v>1488</v>
      </c>
      <c r="B1490" s="45" t="s">
        <v>2107</v>
      </c>
      <c r="C1490" s="68" t="s">
        <v>1327</v>
      </c>
      <c r="D1490" s="46" t="s">
        <v>2074</v>
      </c>
      <c r="E1490" s="46" t="s">
        <v>2075</v>
      </c>
      <c r="F1490" s="46">
        <v>44780</v>
      </c>
      <c r="G1490" s="45"/>
    </row>
    <row r="1491" spans="1:7" ht="12">
      <c r="A1491" s="44">
        <v>1489</v>
      </c>
      <c r="B1491" s="45" t="s">
        <v>2108</v>
      </c>
      <c r="C1491" s="68" t="s">
        <v>1285</v>
      </c>
      <c r="D1491" s="46" t="s">
        <v>2074</v>
      </c>
      <c r="E1491" s="46" t="s">
        <v>2075</v>
      </c>
      <c r="F1491" s="46">
        <v>44888</v>
      </c>
      <c r="G1491" s="45"/>
    </row>
    <row r="1492" spans="1:7" ht="12">
      <c r="A1492" s="44">
        <v>1490</v>
      </c>
      <c r="B1492" s="45" t="s">
        <v>2109</v>
      </c>
      <c r="C1492" s="68" t="s">
        <v>1212</v>
      </c>
      <c r="D1492" s="46" t="s">
        <v>2074</v>
      </c>
      <c r="E1492" s="46" t="s">
        <v>2075</v>
      </c>
      <c r="F1492" s="46">
        <v>44753</v>
      </c>
      <c r="G1492" s="45"/>
    </row>
    <row r="1493" spans="1:7" ht="12">
      <c r="A1493" s="44">
        <v>1491</v>
      </c>
      <c r="B1493" s="45" t="s">
        <v>2110</v>
      </c>
      <c r="C1493" s="68" t="s">
        <v>2111</v>
      </c>
      <c r="D1493" s="46" t="s">
        <v>2074</v>
      </c>
      <c r="E1493" s="46" t="s">
        <v>2075</v>
      </c>
      <c r="F1493" s="46">
        <v>44858</v>
      </c>
      <c r="G1493" s="45"/>
    </row>
    <row r="1494" spans="1:7" ht="12">
      <c r="A1494" s="44">
        <v>1492</v>
      </c>
      <c r="B1494" s="45" t="s">
        <v>2112</v>
      </c>
      <c r="C1494" s="68" t="s">
        <v>1118</v>
      </c>
      <c r="D1494" s="46" t="s">
        <v>17</v>
      </c>
      <c r="E1494" s="46" t="s">
        <v>2075</v>
      </c>
      <c r="F1494" s="46">
        <v>44806</v>
      </c>
      <c r="G1494" s="45"/>
    </row>
    <row r="1495" spans="1:7" ht="12">
      <c r="A1495" s="44">
        <v>1493</v>
      </c>
      <c r="B1495" s="45" t="s">
        <v>2113</v>
      </c>
      <c r="C1495" s="68" t="s">
        <v>2114</v>
      </c>
      <c r="D1495" s="46" t="s">
        <v>2074</v>
      </c>
      <c r="E1495" s="46" t="s">
        <v>2075</v>
      </c>
      <c r="F1495" s="46">
        <v>44842</v>
      </c>
      <c r="G1495" s="45"/>
    </row>
    <row r="1496" spans="1:7" ht="12">
      <c r="A1496" s="44">
        <v>1494</v>
      </c>
      <c r="B1496" s="45" t="s">
        <v>2115</v>
      </c>
      <c r="C1496" s="68" t="s">
        <v>1147</v>
      </c>
      <c r="D1496" s="46" t="s">
        <v>2074</v>
      </c>
      <c r="E1496" s="46" t="s">
        <v>2075</v>
      </c>
      <c r="F1496" s="46">
        <v>44754</v>
      </c>
      <c r="G1496" s="45"/>
    </row>
    <row r="1497" spans="1:7" ht="12">
      <c r="A1497" s="44">
        <v>1495</v>
      </c>
      <c r="B1497" s="45" t="s">
        <v>2116</v>
      </c>
      <c r="C1497" s="68" t="s">
        <v>1327</v>
      </c>
      <c r="D1497" s="46" t="s">
        <v>2074</v>
      </c>
      <c r="E1497" s="46" t="s">
        <v>2075</v>
      </c>
      <c r="F1497" s="46">
        <v>44824</v>
      </c>
      <c r="G1497" s="45"/>
    </row>
    <row r="1498" spans="1:7" ht="24">
      <c r="A1498" s="44">
        <v>1496</v>
      </c>
      <c r="B1498" s="68" t="s">
        <v>2117</v>
      </c>
      <c r="C1498" s="68" t="s">
        <v>704</v>
      </c>
      <c r="D1498" s="69" t="s">
        <v>2074</v>
      </c>
      <c r="E1498" s="69" t="s">
        <v>2075</v>
      </c>
      <c r="F1498" s="46">
        <v>44657</v>
      </c>
      <c r="G1498" s="45"/>
    </row>
    <row r="1499" spans="1:7" ht="24">
      <c r="A1499" s="44">
        <v>1497</v>
      </c>
      <c r="B1499" s="68" t="s">
        <v>2118</v>
      </c>
      <c r="C1499" s="68" t="s">
        <v>310</v>
      </c>
      <c r="D1499" s="69" t="s">
        <v>2093</v>
      </c>
      <c r="E1499" s="69" t="s">
        <v>2075</v>
      </c>
      <c r="F1499" s="46">
        <v>44686</v>
      </c>
      <c r="G1499" s="45"/>
    </row>
    <row r="1500" spans="1:7" ht="24">
      <c r="A1500" s="44">
        <v>1498</v>
      </c>
      <c r="B1500" s="45" t="s">
        <v>2119</v>
      </c>
      <c r="C1500" s="68" t="s">
        <v>2120</v>
      </c>
      <c r="D1500" s="46" t="s">
        <v>2074</v>
      </c>
      <c r="E1500" s="46" t="s">
        <v>2075</v>
      </c>
      <c r="F1500" s="46">
        <v>44888</v>
      </c>
      <c r="G1500" s="45"/>
    </row>
    <row r="1501" spans="1:7" ht="24">
      <c r="A1501" s="44">
        <v>1499</v>
      </c>
      <c r="B1501" s="45" t="s">
        <v>2121</v>
      </c>
      <c r="C1501" s="68" t="s">
        <v>1419</v>
      </c>
      <c r="D1501" s="46" t="s">
        <v>2074</v>
      </c>
      <c r="E1501" s="46" t="s">
        <v>2075</v>
      </c>
      <c r="F1501" s="46">
        <v>44753</v>
      </c>
      <c r="G1501" s="45"/>
    </row>
    <row r="1502" spans="1:7" ht="24">
      <c r="A1502" s="44">
        <v>1500</v>
      </c>
      <c r="B1502" s="45" t="s">
        <v>2122</v>
      </c>
      <c r="C1502" s="68" t="s">
        <v>1574</v>
      </c>
      <c r="D1502" s="46" t="s">
        <v>2079</v>
      </c>
      <c r="E1502" s="46" t="s">
        <v>2075</v>
      </c>
      <c r="F1502" s="46">
        <v>44924</v>
      </c>
      <c r="G1502" s="45"/>
    </row>
    <row r="1503" spans="1:7" ht="12">
      <c r="A1503" s="44">
        <v>1501</v>
      </c>
      <c r="B1503" s="45" t="s">
        <v>2123</v>
      </c>
      <c r="C1503" s="68" t="s">
        <v>2063</v>
      </c>
      <c r="D1503" s="46" t="s">
        <v>2079</v>
      </c>
      <c r="E1503" s="46" t="s">
        <v>2075</v>
      </c>
      <c r="F1503" s="46">
        <v>44924</v>
      </c>
      <c r="G1503" s="45"/>
    </row>
    <row r="1504" spans="1:7" ht="24">
      <c r="A1504" s="44">
        <v>1502</v>
      </c>
      <c r="B1504" s="45" t="s">
        <v>2124</v>
      </c>
      <c r="C1504" s="68" t="s">
        <v>504</v>
      </c>
      <c r="D1504" s="46" t="s">
        <v>2079</v>
      </c>
      <c r="E1504" s="46" t="s">
        <v>2075</v>
      </c>
      <c r="F1504" s="46">
        <v>44964</v>
      </c>
      <c r="G1504" s="45"/>
    </row>
    <row r="1505" spans="1:7" ht="24">
      <c r="A1505" s="44">
        <v>1503</v>
      </c>
      <c r="B1505" s="45" t="s">
        <v>2125</v>
      </c>
      <c r="C1505" s="68" t="s">
        <v>1194</v>
      </c>
      <c r="D1505" s="46" t="s">
        <v>2079</v>
      </c>
      <c r="E1505" s="46" t="s">
        <v>2075</v>
      </c>
      <c r="F1505" s="46">
        <v>44924</v>
      </c>
      <c r="G1505" s="45"/>
    </row>
    <row r="1506" spans="1:7" ht="24">
      <c r="A1506" s="44">
        <v>1504</v>
      </c>
      <c r="B1506" s="45" t="s">
        <v>2126</v>
      </c>
      <c r="C1506" s="68" t="s">
        <v>504</v>
      </c>
      <c r="D1506" s="46" t="s">
        <v>2079</v>
      </c>
      <c r="E1506" s="46" t="s">
        <v>2075</v>
      </c>
      <c r="F1506" s="46">
        <v>44904</v>
      </c>
      <c r="G1506" s="45"/>
    </row>
    <row r="1507" spans="1:7" ht="24">
      <c r="A1507" s="44">
        <v>1505</v>
      </c>
      <c r="B1507" s="45" t="s">
        <v>2127</v>
      </c>
      <c r="C1507" s="68" t="s">
        <v>504</v>
      </c>
      <c r="D1507" s="46" t="s">
        <v>2079</v>
      </c>
      <c r="E1507" s="46" t="s">
        <v>2075</v>
      </c>
      <c r="F1507" s="46">
        <v>44904</v>
      </c>
      <c r="G1507" s="45"/>
    </row>
    <row r="1508" spans="1:7" ht="24">
      <c r="A1508" s="44">
        <v>1506</v>
      </c>
      <c r="B1508" s="45" t="s">
        <v>2128</v>
      </c>
      <c r="C1508" s="68" t="s">
        <v>504</v>
      </c>
      <c r="D1508" s="46" t="s">
        <v>2079</v>
      </c>
      <c r="E1508" s="46" t="s">
        <v>2075</v>
      </c>
      <c r="F1508" s="46">
        <v>44904</v>
      </c>
      <c r="G1508" s="45"/>
    </row>
    <row r="1509" spans="1:7" ht="24">
      <c r="A1509" s="44">
        <v>1507</v>
      </c>
      <c r="B1509" s="45" t="s">
        <v>2129</v>
      </c>
      <c r="C1509" s="68" t="s">
        <v>1574</v>
      </c>
      <c r="D1509" s="46" t="s">
        <v>2079</v>
      </c>
      <c r="E1509" s="46" t="s">
        <v>2075</v>
      </c>
      <c r="F1509" s="46">
        <v>44921</v>
      </c>
      <c r="G1509" s="45"/>
    </row>
    <row r="1510" spans="1:7" ht="24">
      <c r="A1510" s="44">
        <v>1508</v>
      </c>
      <c r="B1510" s="45" t="s">
        <v>2130</v>
      </c>
      <c r="C1510" s="68" t="s">
        <v>1574</v>
      </c>
      <c r="D1510" s="46" t="s">
        <v>2079</v>
      </c>
      <c r="E1510" s="46" t="s">
        <v>2075</v>
      </c>
      <c r="F1510" s="46">
        <v>44924</v>
      </c>
      <c r="G1510" s="45"/>
    </row>
    <row r="1511" spans="1:7" ht="12">
      <c r="A1511" s="44">
        <v>1509</v>
      </c>
      <c r="B1511" s="45" t="s">
        <v>2131</v>
      </c>
      <c r="C1511" s="68" t="s">
        <v>1147</v>
      </c>
      <c r="D1511" s="46" t="s">
        <v>2079</v>
      </c>
      <c r="E1511" s="46" t="s">
        <v>2075</v>
      </c>
      <c r="F1511" s="46">
        <v>44924</v>
      </c>
      <c r="G1511" s="45"/>
    </row>
    <row r="1512" spans="1:7" ht="24">
      <c r="A1512" s="44">
        <v>1510</v>
      </c>
      <c r="B1512" s="45" t="s">
        <v>2132</v>
      </c>
      <c r="C1512" s="68" t="s">
        <v>2133</v>
      </c>
      <c r="D1512" s="46" t="s">
        <v>2079</v>
      </c>
      <c r="E1512" s="46" t="s">
        <v>2075</v>
      </c>
      <c r="F1512" s="46">
        <v>44925</v>
      </c>
      <c r="G1512" s="45"/>
    </row>
    <row r="1513" spans="1:7" ht="24">
      <c r="A1513" s="44">
        <v>1511</v>
      </c>
      <c r="B1513" s="45" t="s">
        <v>2134</v>
      </c>
      <c r="C1513" s="68" t="s">
        <v>2135</v>
      </c>
      <c r="D1513" s="46" t="s">
        <v>2079</v>
      </c>
      <c r="E1513" s="46" t="s">
        <v>2075</v>
      </c>
      <c r="F1513" s="46">
        <v>44925</v>
      </c>
      <c r="G1513" s="45"/>
    </row>
    <row r="1514" spans="1:7" ht="24">
      <c r="A1514" s="44">
        <v>1512</v>
      </c>
      <c r="B1514" s="45" t="s">
        <v>2136</v>
      </c>
      <c r="C1514" s="68" t="s">
        <v>1574</v>
      </c>
      <c r="D1514" s="46" t="s">
        <v>2079</v>
      </c>
      <c r="E1514" s="46" t="s">
        <v>2075</v>
      </c>
      <c r="F1514" s="46">
        <v>44925</v>
      </c>
      <c r="G1514" s="45"/>
    </row>
    <row r="1515" spans="1:7" ht="24">
      <c r="A1515" s="44">
        <v>1513</v>
      </c>
      <c r="B1515" s="45" t="s">
        <v>2137</v>
      </c>
      <c r="C1515" s="68" t="s">
        <v>2033</v>
      </c>
      <c r="D1515" s="46" t="s">
        <v>2074</v>
      </c>
      <c r="E1515" s="46" t="s">
        <v>2075</v>
      </c>
      <c r="F1515" s="46">
        <v>44925</v>
      </c>
      <c r="G1515" s="45"/>
    </row>
    <row r="1516" spans="1:7" ht="12">
      <c r="A1516" s="44">
        <v>1514</v>
      </c>
      <c r="B1516" s="45" t="s">
        <v>2138</v>
      </c>
      <c r="C1516" s="68" t="s">
        <v>504</v>
      </c>
      <c r="D1516" s="46" t="s">
        <v>2079</v>
      </c>
      <c r="E1516" s="46" t="s">
        <v>2075</v>
      </c>
      <c r="F1516" s="46">
        <v>44921</v>
      </c>
      <c r="G1516" s="45"/>
    </row>
    <row r="1517" spans="1:7" ht="24">
      <c r="A1517" s="44">
        <v>1515</v>
      </c>
      <c r="B1517" s="45" t="s">
        <v>2139</v>
      </c>
      <c r="C1517" s="68" t="s">
        <v>2140</v>
      </c>
      <c r="D1517" s="46" t="s">
        <v>2079</v>
      </c>
      <c r="E1517" s="46" t="s">
        <v>2075</v>
      </c>
      <c r="F1517" s="46">
        <v>44921</v>
      </c>
      <c r="G1517" s="45"/>
    </row>
    <row r="1518" spans="1:7" ht="24">
      <c r="A1518" s="44">
        <v>1516</v>
      </c>
      <c r="B1518" s="45" t="s">
        <v>2141</v>
      </c>
      <c r="C1518" s="68" t="s">
        <v>1194</v>
      </c>
      <c r="D1518" s="46" t="s">
        <v>2079</v>
      </c>
      <c r="E1518" s="46" t="s">
        <v>2075</v>
      </c>
      <c r="F1518" s="46">
        <v>44925</v>
      </c>
      <c r="G1518" s="45"/>
    </row>
    <row r="1519" spans="1:7" ht="24">
      <c r="A1519" s="44">
        <v>1517</v>
      </c>
      <c r="B1519" s="66" t="s">
        <v>2142</v>
      </c>
      <c r="C1519" s="68" t="s">
        <v>504</v>
      </c>
      <c r="D1519" s="46" t="s">
        <v>2079</v>
      </c>
      <c r="E1519" s="46" t="s">
        <v>2075</v>
      </c>
      <c r="F1519" s="46">
        <v>45009</v>
      </c>
      <c r="G1519" s="45"/>
    </row>
    <row r="1520" spans="1:7" ht="24">
      <c r="A1520" s="44">
        <v>1518</v>
      </c>
      <c r="B1520" s="66" t="s">
        <v>2143</v>
      </c>
      <c r="C1520" s="68" t="s">
        <v>2144</v>
      </c>
      <c r="D1520" s="76" t="s">
        <v>2079</v>
      </c>
      <c r="E1520" s="76" t="s">
        <v>2075</v>
      </c>
      <c r="F1520" s="46">
        <v>45006</v>
      </c>
      <c r="G1520" s="66"/>
    </row>
    <row r="1521" spans="1:7" ht="24">
      <c r="A1521" s="44">
        <v>1519</v>
      </c>
      <c r="B1521" s="45" t="s">
        <v>2145</v>
      </c>
      <c r="C1521" s="68" t="s">
        <v>504</v>
      </c>
      <c r="D1521" s="46" t="s">
        <v>2079</v>
      </c>
      <c r="E1521" s="46" t="s">
        <v>2075</v>
      </c>
      <c r="F1521" s="46">
        <v>44995</v>
      </c>
      <c r="G1521" s="45"/>
    </row>
    <row r="1522" spans="1:7" ht="24">
      <c r="A1522" s="44">
        <v>1520</v>
      </c>
      <c r="B1522" s="45" t="s">
        <v>2146</v>
      </c>
      <c r="C1522" s="68" t="s">
        <v>504</v>
      </c>
      <c r="D1522" s="46" t="s">
        <v>2079</v>
      </c>
      <c r="E1522" s="46" t="s">
        <v>2075</v>
      </c>
      <c r="F1522" s="46">
        <v>44995</v>
      </c>
      <c r="G1522" s="45"/>
    </row>
    <row r="1523" spans="1:7" ht="24">
      <c r="A1523" s="44">
        <v>1521</v>
      </c>
      <c r="B1523" s="45" t="s">
        <v>2147</v>
      </c>
      <c r="C1523" s="68" t="s">
        <v>2148</v>
      </c>
      <c r="D1523" s="46" t="s">
        <v>2079</v>
      </c>
      <c r="E1523" s="46" t="s">
        <v>2075</v>
      </c>
      <c r="F1523" s="46">
        <v>44960</v>
      </c>
      <c r="G1523" s="45"/>
    </row>
    <row r="1524" spans="1:7" ht="12">
      <c r="A1524" s="44">
        <v>1522</v>
      </c>
      <c r="B1524" s="47" t="s">
        <v>2149</v>
      </c>
      <c r="C1524" s="68" t="s">
        <v>1383</v>
      </c>
      <c r="D1524" s="46" t="s">
        <v>17</v>
      </c>
      <c r="E1524" s="50" t="s">
        <v>2150</v>
      </c>
      <c r="F1524" s="54">
        <v>44377</v>
      </c>
      <c r="G1524" s="45"/>
    </row>
    <row r="1525" spans="1:7" ht="24">
      <c r="A1525" s="44">
        <v>1523</v>
      </c>
      <c r="B1525" s="45" t="s">
        <v>2151</v>
      </c>
      <c r="C1525" s="68" t="s">
        <v>2152</v>
      </c>
      <c r="D1525" s="46" t="s">
        <v>17</v>
      </c>
      <c r="E1525" s="46" t="s">
        <v>2150</v>
      </c>
      <c r="F1525" s="54">
        <v>44358</v>
      </c>
      <c r="G1525" s="45"/>
    </row>
    <row r="1526" spans="1:7" ht="12">
      <c r="A1526" s="44">
        <v>1524</v>
      </c>
      <c r="B1526" s="88" t="s">
        <v>2153</v>
      </c>
      <c r="C1526" s="68" t="s">
        <v>2154</v>
      </c>
      <c r="D1526" s="46" t="s">
        <v>17</v>
      </c>
      <c r="E1526" s="46" t="s">
        <v>2150</v>
      </c>
      <c r="F1526" s="74">
        <v>44978</v>
      </c>
      <c r="G1526" s="45"/>
    </row>
    <row r="1527" spans="1:7" ht="24">
      <c r="A1527" s="44">
        <v>1525</v>
      </c>
      <c r="B1527" s="45" t="s">
        <v>2155</v>
      </c>
      <c r="C1527" s="68" t="s">
        <v>2156</v>
      </c>
      <c r="D1527" s="46" t="s">
        <v>17</v>
      </c>
      <c r="E1527" s="46" t="s">
        <v>2150</v>
      </c>
      <c r="F1527" s="54">
        <v>44581</v>
      </c>
      <c r="G1527" s="45"/>
    </row>
    <row r="1528" spans="1:7" ht="12">
      <c r="A1528" s="44">
        <v>1526</v>
      </c>
      <c r="B1528" s="45" t="s">
        <v>2157</v>
      </c>
      <c r="C1528" s="68" t="s">
        <v>2158</v>
      </c>
      <c r="D1528" s="46" t="s">
        <v>17</v>
      </c>
      <c r="E1528" s="46" t="s">
        <v>2150</v>
      </c>
      <c r="F1528" s="74">
        <v>44986</v>
      </c>
      <c r="G1528" s="45"/>
    </row>
    <row r="1529" spans="1:7" ht="24">
      <c r="A1529" s="44">
        <v>1527</v>
      </c>
      <c r="B1529" s="45" t="s">
        <v>2159</v>
      </c>
      <c r="C1529" s="68" t="s">
        <v>2160</v>
      </c>
      <c r="D1529" s="46" t="s">
        <v>17</v>
      </c>
      <c r="E1529" s="46" t="s">
        <v>2150</v>
      </c>
      <c r="F1529" s="54">
        <v>44399</v>
      </c>
      <c r="G1529" s="45"/>
    </row>
    <row r="1530" spans="1:7" ht="24">
      <c r="A1530" s="44">
        <v>1528</v>
      </c>
      <c r="B1530" s="45" t="s">
        <v>2161</v>
      </c>
      <c r="C1530" s="68" t="s">
        <v>2162</v>
      </c>
      <c r="D1530" s="46" t="s">
        <v>17</v>
      </c>
      <c r="E1530" s="46" t="s">
        <v>2150</v>
      </c>
      <c r="F1530" s="54">
        <v>44259</v>
      </c>
      <c r="G1530" s="45"/>
    </row>
    <row r="1531" spans="1:7" ht="24">
      <c r="A1531" s="44">
        <v>1529</v>
      </c>
      <c r="B1531" s="45" t="s">
        <v>2163</v>
      </c>
      <c r="C1531" s="68" t="s">
        <v>2164</v>
      </c>
      <c r="D1531" s="46" t="s">
        <v>17</v>
      </c>
      <c r="E1531" s="46" t="s">
        <v>2150</v>
      </c>
      <c r="F1531" s="46">
        <v>44571</v>
      </c>
      <c r="G1531" s="45"/>
    </row>
    <row r="1532" spans="1:7" ht="24">
      <c r="A1532" s="44">
        <v>1530</v>
      </c>
      <c r="B1532" s="45" t="s">
        <v>2165</v>
      </c>
      <c r="C1532" s="68" t="s">
        <v>2166</v>
      </c>
      <c r="D1532" s="46" t="s">
        <v>17</v>
      </c>
      <c r="E1532" s="46" t="s">
        <v>2150</v>
      </c>
      <c r="F1532" s="54">
        <v>44529</v>
      </c>
      <c r="G1532" s="45"/>
    </row>
    <row r="1533" spans="1:7" ht="24">
      <c r="A1533" s="44">
        <v>1531</v>
      </c>
      <c r="B1533" s="45" t="s">
        <v>2167</v>
      </c>
      <c r="C1533" s="68" t="s">
        <v>2166</v>
      </c>
      <c r="D1533" s="46" t="s">
        <v>17</v>
      </c>
      <c r="E1533" s="46" t="s">
        <v>2150</v>
      </c>
      <c r="F1533" s="54">
        <v>44529</v>
      </c>
      <c r="G1533" s="45"/>
    </row>
    <row r="1534" spans="1:7" ht="24">
      <c r="A1534" s="44">
        <v>1532</v>
      </c>
      <c r="B1534" s="45" t="s">
        <v>2168</v>
      </c>
      <c r="C1534" s="68" t="s">
        <v>2169</v>
      </c>
      <c r="D1534" s="46" t="s">
        <v>14</v>
      </c>
      <c r="E1534" s="46" t="s">
        <v>2150</v>
      </c>
      <c r="F1534" s="46">
        <v>44120</v>
      </c>
      <c r="G1534" s="45"/>
    </row>
    <row r="1535" spans="1:7" ht="24">
      <c r="A1535" s="44">
        <v>1533</v>
      </c>
      <c r="B1535" s="45" t="s">
        <v>2170</v>
      </c>
      <c r="C1535" s="68" t="s">
        <v>504</v>
      </c>
      <c r="D1535" s="46" t="s">
        <v>17</v>
      </c>
      <c r="E1535" s="46" t="s">
        <v>2150</v>
      </c>
      <c r="F1535" s="46">
        <v>43852</v>
      </c>
      <c r="G1535" s="45"/>
    </row>
    <row r="1536" spans="1:7" ht="24">
      <c r="A1536" s="44">
        <v>1534</v>
      </c>
      <c r="B1536" s="45" t="s">
        <v>2171</v>
      </c>
      <c r="C1536" s="68" t="s">
        <v>504</v>
      </c>
      <c r="D1536" s="46" t="s">
        <v>17</v>
      </c>
      <c r="E1536" s="46" t="s">
        <v>2150</v>
      </c>
      <c r="F1536" s="46">
        <v>43852</v>
      </c>
      <c r="G1536" s="45"/>
    </row>
    <row r="1537" spans="1:7" ht="24">
      <c r="A1537" s="44">
        <v>1535</v>
      </c>
      <c r="B1537" s="45" t="s">
        <v>2172</v>
      </c>
      <c r="C1537" s="68" t="s">
        <v>25</v>
      </c>
      <c r="D1537" s="46" t="s">
        <v>14</v>
      </c>
      <c r="E1537" s="46" t="s">
        <v>2150</v>
      </c>
      <c r="F1537" s="46">
        <v>44133</v>
      </c>
      <c r="G1537" s="45"/>
    </row>
    <row r="1538" spans="1:7" ht="24">
      <c r="A1538" s="44">
        <v>1536</v>
      </c>
      <c r="B1538" s="45" t="s">
        <v>2173</v>
      </c>
      <c r="C1538" s="68" t="s">
        <v>2174</v>
      </c>
      <c r="D1538" s="46" t="s">
        <v>17</v>
      </c>
      <c r="E1538" s="46" t="s">
        <v>2150</v>
      </c>
      <c r="F1538" s="46">
        <v>43944</v>
      </c>
      <c r="G1538" s="45"/>
    </row>
    <row r="1539" spans="1:7" ht="24">
      <c r="A1539" s="44">
        <v>1537</v>
      </c>
      <c r="B1539" s="45" t="s">
        <v>2175</v>
      </c>
      <c r="C1539" s="68" t="s">
        <v>2176</v>
      </c>
      <c r="D1539" s="46" t="s">
        <v>17</v>
      </c>
      <c r="E1539" s="46" t="s">
        <v>2150</v>
      </c>
      <c r="F1539" s="89">
        <v>44658</v>
      </c>
      <c r="G1539" s="45"/>
    </row>
    <row r="1540" spans="1:7" ht="24">
      <c r="A1540" s="44">
        <v>1538</v>
      </c>
      <c r="B1540" s="45" t="s">
        <v>2177</v>
      </c>
      <c r="C1540" s="68" t="s">
        <v>2178</v>
      </c>
      <c r="D1540" s="46" t="s">
        <v>17</v>
      </c>
      <c r="E1540" s="46" t="s">
        <v>2150</v>
      </c>
      <c r="F1540" s="89">
        <v>44665</v>
      </c>
      <c r="G1540" s="45"/>
    </row>
    <row r="1541" spans="1:7" ht="24">
      <c r="A1541" s="44">
        <v>1539</v>
      </c>
      <c r="B1541" s="45" t="s">
        <v>2179</v>
      </c>
      <c r="C1541" s="68" t="s">
        <v>310</v>
      </c>
      <c r="D1541" s="46" t="s">
        <v>17</v>
      </c>
      <c r="E1541" s="46" t="s">
        <v>2150</v>
      </c>
      <c r="F1541" s="46">
        <v>43837</v>
      </c>
      <c r="G1541" s="45"/>
    </row>
    <row r="1542" spans="1:7" ht="12">
      <c r="A1542" s="44">
        <v>1540</v>
      </c>
      <c r="B1542" s="45" t="s">
        <v>2180</v>
      </c>
      <c r="C1542" s="68" t="s">
        <v>2181</v>
      </c>
      <c r="D1542" s="46" t="s">
        <v>17</v>
      </c>
      <c r="E1542" s="46" t="s">
        <v>2150</v>
      </c>
      <c r="F1542" s="54">
        <v>44488</v>
      </c>
      <c r="G1542" s="45"/>
    </row>
    <row r="1543" spans="1:7" ht="24">
      <c r="A1543" s="44">
        <v>1541</v>
      </c>
      <c r="B1543" s="45" t="s">
        <v>2182</v>
      </c>
      <c r="C1543" s="68" t="s">
        <v>147</v>
      </c>
      <c r="D1543" s="46" t="s">
        <v>17</v>
      </c>
      <c r="E1543" s="46" t="s">
        <v>2150</v>
      </c>
      <c r="F1543" s="54">
        <v>44545</v>
      </c>
      <c r="G1543" s="45"/>
    </row>
    <row r="1544" spans="1:7" ht="12">
      <c r="A1544" s="44">
        <v>1542</v>
      </c>
      <c r="B1544" s="45" t="s">
        <v>2183</v>
      </c>
      <c r="C1544" s="68" t="s">
        <v>1006</v>
      </c>
      <c r="D1544" s="46" t="s">
        <v>17</v>
      </c>
      <c r="E1544" s="46" t="s">
        <v>2150</v>
      </c>
      <c r="F1544" s="46">
        <v>44790</v>
      </c>
      <c r="G1544" s="45"/>
    </row>
    <row r="1545" spans="1:7" ht="24">
      <c r="A1545" s="44">
        <v>1543</v>
      </c>
      <c r="B1545" s="45" t="s">
        <v>2184</v>
      </c>
      <c r="C1545" s="68" t="s">
        <v>2185</v>
      </c>
      <c r="D1545" s="46" t="s">
        <v>17</v>
      </c>
      <c r="E1545" s="46" t="s">
        <v>2150</v>
      </c>
      <c r="F1545" s="46">
        <v>44895</v>
      </c>
      <c r="G1545" s="45"/>
    </row>
    <row r="1546" spans="1:7" ht="24">
      <c r="A1546" s="44">
        <v>1544</v>
      </c>
      <c r="B1546" s="45" t="s">
        <v>2186</v>
      </c>
      <c r="C1546" s="68" t="s">
        <v>2187</v>
      </c>
      <c r="D1546" s="46" t="s">
        <v>17</v>
      </c>
      <c r="E1546" s="46" t="s">
        <v>2150</v>
      </c>
      <c r="F1546" s="46">
        <v>44133</v>
      </c>
      <c r="G1546" s="45"/>
    </row>
    <row r="1547" spans="1:7" ht="24">
      <c r="A1547" s="44">
        <v>1545</v>
      </c>
      <c r="B1547" s="45" t="s">
        <v>2188</v>
      </c>
      <c r="C1547" s="68" t="s">
        <v>2060</v>
      </c>
      <c r="D1547" s="46" t="s">
        <v>17</v>
      </c>
      <c r="E1547" s="46" t="s">
        <v>2150</v>
      </c>
      <c r="F1547" s="46">
        <v>44714</v>
      </c>
      <c r="G1547" s="45"/>
    </row>
    <row r="1548" spans="1:7" ht="24">
      <c r="A1548" s="44">
        <v>1546</v>
      </c>
      <c r="B1548" s="45" t="s">
        <v>2189</v>
      </c>
      <c r="C1548" s="68" t="s">
        <v>2190</v>
      </c>
      <c r="D1548" s="46" t="s">
        <v>17</v>
      </c>
      <c r="E1548" s="46" t="s">
        <v>2150</v>
      </c>
      <c r="F1548" s="89">
        <v>44798</v>
      </c>
      <c r="G1548" s="45"/>
    </row>
    <row r="1549" spans="1:7" ht="12">
      <c r="A1549" s="44">
        <v>1547</v>
      </c>
      <c r="B1549" s="47" t="s">
        <v>2191</v>
      </c>
      <c r="C1549" s="68" t="s">
        <v>2192</v>
      </c>
      <c r="D1549" s="46" t="s">
        <v>17</v>
      </c>
      <c r="E1549" s="46" t="s">
        <v>2150</v>
      </c>
      <c r="F1549" s="54">
        <v>44494</v>
      </c>
      <c r="G1549" s="45"/>
    </row>
    <row r="1550" spans="1:7" ht="24">
      <c r="A1550" s="44">
        <v>1548</v>
      </c>
      <c r="B1550" s="45" t="s">
        <v>2193</v>
      </c>
      <c r="C1550" s="68" t="s">
        <v>2194</v>
      </c>
      <c r="D1550" s="46" t="s">
        <v>17</v>
      </c>
      <c r="E1550" s="46" t="s">
        <v>2150</v>
      </c>
      <c r="F1550" s="46">
        <v>44739</v>
      </c>
      <c r="G1550" s="45" t="s">
        <v>2195</v>
      </c>
    </row>
    <row r="1551" spans="1:7" ht="12">
      <c r="A1551" s="44">
        <v>1549</v>
      </c>
      <c r="B1551" s="45" t="s">
        <v>2196</v>
      </c>
      <c r="C1551" s="68" t="s">
        <v>2197</v>
      </c>
      <c r="D1551" s="46" t="s">
        <v>17</v>
      </c>
      <c r="E1551" s="46" t="s">
        <v>2150</v>
      </c>
      <c r="F1551" s="54">
        <v>44341</v>
      </c>
      <c r="G1551" s="45"/>
    </row>
    <row r="1552" spans="1:7" ht="24">
      <c r="A1552" s="44">
        <v>1550</v>
      </c>
      <c r="B1552" s="45" t="s">
        <v>2198</v>
      </c>
      <c r="C1552" s="68" t="s">
        <v>2199</v>
      </c>
      <c r="D1552" s="46" t="s">
        <v>14</v>
      </c>
      <c r="E1552" s="46" t="s">
        <v>2150</v>
      </c>
      <c r="F1552" s="74">
        <v>44985</v>
      </c>
      <c r="G1552" s="45"/>
    </row>
    <row r="1553" spans="1:7" ht="24">
      <c r="A1553" s="44">
        <v>1551</v>
      </c>
      <c r="B1553" s="45" t="s">
        <v>2200</v>
      </c>
      <c r="C1553" s="68" t="s">
        <v>2201</v>
      </c>
      <c r="D1553" s="46" t="s">
        <v>17</v>
      </c>
      <c r="E1553" s="46" t="s">
        <v>2150</v>
      </c>
      <c r="F1553" s="46">
        <v>44897</v>
      </c>
      <c r="G1553" s="45"/>
    </row>
    <row r="1554" spans="1:7" ht="24">
      <c r="A1554" s="44">
        <v>1552</v>
      </c>
      <c r="B1554" s="45" t="s">
        <v>2202</v>
      </c>
      <c r="C1554" s="68" t="s">
        <v>389</v>
      </c>
      <c r="D1554" s="46" t="s">
        <v>17</v>
      </c>
      <c r="E1554" s="46" t="s">
        <v>2150</v>
      </c>
      <c r="F1554" s="54">
        <v>44195</v>
      </c>
      <c r="G1554" s="45"/>
    </row>
    <row r="1555" spans="1:7" ht="12">
      <c r="A1555" s="44">
        <v>1553</v>
      </c>
      <c r="B1555" s="45" t="s">
        <v>2203</v>
      </c>
      <c r="C1555" s="68" t="s">
        <v>2204</v>
      </c>
      <c r="D1555" s="46" t="s">
        <v>17</v>
      </c>
      <c r="E1555" s="46" t="s">
        <v>2150</v>
      </c>
      <c r="F1555" s="46">
        <v>43846</v>
      </c>
      <c r="G1555" s="45"/>
    </row>
    <row r="1556" spans="1:7" ht="24">
      <c r="A1556" s="44">
        <v>1554</v>
      </c>
      <c r="B1556" s="45" t="s">
        <v>2205</v>
      </c>
      <c r="C1556" s="68" t="s">
        <v>2206</v>
      </c>
      <c r="D1556" s="46" t="s">
        <v>17</v>
      </c>
      <c r="E1556" s="46" t="s">
        <v>2150</v>
      </c>
      <c r="F1556" s="46">
        <v>44671</v>
      </c>
      <c r="G1556" s="45"/>
    </row>
    <row r="1557" spans="1:7" ht="12">
      <c r="A1557" s="44">
        <v>1555</v>
      </c>
      <c r="B1557" s="45" t="s">
        <v>2207</v>
      </c>
      <c r="C1557" s="68" t="s">
        <v>2208</v>
      </c>
      <c r="D1557" s="46" t="s">
        <v>17</v>
      </c>
      <c r="E1557" s="46" t="s">
        <v>2150</v>
      </c>
      <c r="F1557" s="46">
        <v>44610</v>
      </c>
      <c r="G1557" s="45"/>
    </row>
    <row r="1558" spans="1:7" ht="24">
      <c r="A1558" s="44">
        <v>1556</v>
      </c>
      <c r="B1558" s="45" t="s">
        <v>2209</v>
      </c>
      <c r="C1558" s="68" t="s">
        <v>2210</v>
      </c>
      <c r="D1558" s="46" t="s">
        <v>17</v>
      </c>
      <c r="E1558" s="46" t="s">
        <v>2150</v>
      </c>
      <c r="F1558" s="46">
        <v>44897</v>
      </c>
      <c r="G1558" s="45"/>
    </row>
    <row r="1559" spans="1:7" ht="24">
      <c r="A1559" s="44">
        <v>1557</v>
      </c>
      <c r="B1559" s="45" t="s">
        <v>2211</v>
      </c>
      <c r="C1559" s="68" t="s">
        <v>2212</v>
      </c>
      <c r="D1559" s="46" t="s">
        <v>17</v>
      </c>
      <c r="E1559" s="46" t="s">
        <v>2150</v>
      </c>
      <c r="F1559" s="46">
        <v>44196</v>
      </c>
      <c r="G1559" s="45"/>
    </row>
    <row r="1560" spans="1:7" ht="24">
      <c r="A1560" s="44">
        <v>1558</v>
      </c>
      <c r="B1560" s="45" t="s">
        <v>2213</v>
      </c>
      <c r="C1560" s="68" t="s">
        <v>2030</v>
      </c>
      <c r="D1560" s="46" t="s">
        <v>17</v>
      </c>
      <c r="E1560" s="46" t="s">
        <v>2150</v>
      </c>
      <c r="F1560" s="54">
        <v>44512</v>
      </c>
      <c r="G1560" s="45"/>
    </row>
    <row r="1561" spans="1:7" ht="12">
      <c r="A1561" s="44">
        <v>1559</v>
      </c>
      <c r="B1561" s="45" t="s">
        <v>2214</v>
      </c>
      <c r="C1561" s="68" t="s">
        <v>2215</v>
      </c>
      <c r="D1561" s="46" t="s">
        <v>14</v>
      </c>
      <c r="E1561" s="46" t="s">
        <v>2150</v>
      </c>
      <c r="F1561" s="46">
        <v>44537</v>
      </c>
      <c r="G1561" s="45"/>
    </row>
    <row r="1562" spans="1:7" ht="24">
      <c r="A1562" s="44">
        <v>1560</v>
      </c>
      <c r="B1562" s="45" t="s">
        <v>2216</v>
      </c>
      <c r="C1562" s="68" t="s">
        <v>2217</v>
      </c>
      <c r="D1562" s="46" t="s">
        <v>17</v>
      </c>
      <c r="E1562" s="46" t="s">
        <v>2150</v>
      </c>
      <c r="F1562" s="46">
        <v>44123</v>
      </c>
      <c r="G1562" s="45"/>
    </row>
    <row r="1563" spans="1:7" ht="12">
      <c r="A1563" s="44">
        <v>1561</v>
      </c>
      <c r="B1563" s="45" t="s">
        <v>2218</v>
      </c>
      <c r="C1563" s="68" t="s">
        <v>2219</v>
      </c>
      <c r="D1563" s="46" t="s">
        <v>17</v>
      </c>
      <c r="E1563" s="46" t="s">
        <v>2150</v>
      </c>
      <c r="F1563" s="89">
        <v>44727</v>
      </c>
      <c r="G1563" s="45"/>
    </row>
    <row r="1564" spans="1:7" ht="12">
      <c r="A1564" s="44">
        <v>1562</v>
      </c>
      <c r="B1564" s="45" t="s">
        <v>2220</v>
      </c>
      <c r="C1564" s="68" t="s">
        <v>2221</v>
      </c>
      <c r="D1564" s="46" t="s">
        <v>17</v>
      </c>
      <c r="E1564" s="46" t="s">
        <v>2150</v>
      </c>
      <c r="F1564" s="54">
        <v>44579</v>
      </c>
      <c r="G1564" s="45"/>
    </row>
    <row r="1565" spans="1:7" ht="24">
      <c r="A1565" s="44">
        <v>1563</v>
      </c>
      <c r="B1565" s="45" t="s">
        <v>2222</v>
      </c>
      <c r="C1565" s="68" t="s">
        <v>2223</v>
      </c>
      <c r="D1565" s="46" t="s">
        <v>17</v>
      </c>
      <c r="E1565" s="46" t="s">
        <v>2150</v>
      </c>
      <c r="F1565" s="46">
        <v>43845</v>
      </c>
      <c r="G1565" s="45"/>
    </row>
    <row r="1566" spans="1:7" ht="12">
      <c r="A1566" s="44">
        <v>1564</v>
      </c>
      <c r="B1566" s="45" t="s">
        <v>2224</v>
      </c>
      <c r="C1566" s="68" t="s">
        <v>2225</v>
      </c>
      <c r="D1566" s="46" t="s">
        <v>14</v>
      </c>
      <c r="E1566" s="46" t="s">
        <v>2150</v>
      </c>
      <c r="F1566" s="46">
        <v>44136</v>
      </c>
      <c r="G1566" s="45"/>
    </row>
    <row r="1567" spans="1:7" ht="24">
      <c r="A1567" s="44">
        <v>1565</v>
      </c>
      <c r="B1567" s="45" t="s">
        <v>2226</v>
      </c>
      <c r="C1567" s="68" t="s">
        <v>2227</v>
      </c>
      <c r="D1567" s="46" t="s">
        <v>17</v>
      </c>
      <c r="E1567" s="46" t="s">
        <v>2150</v>
      </c>
      <c r="F1567" s="46">
        <v>44958</v>
      </c>
      <c r="G1567" s="45"/>
    </row>
    <row r="1568" spans="1:7" ht="24">
      <c r="A1568" s="44">
        <v>1566</v>
      </c>
      <c r="B1568" s="45" t="s">
        <v>2228</v>
      </c>
      <c r="C1568" s="68" t="s">
        <v>2229</v>
      </c>
      <c r="D1568" s="46" t="s">
        <v>17</v>
      </c>
      <c r="E1568" s="46" t="s">
        <v>2150</v>
      </c>
      <c r="F1568" s="54">
        <v>44417</v>
      </c>
      <c r="G1568" s="45"/>
    </row>
    <row r="1569" spans="1:7" ht="12">
      <c r="A1569" s="44">
        <v>1567</v>
      </c>
      <c r="B1569" s="45" t="s">
        <v>2230</v>
      </c>
      <c r="C1569" s="68" t="s">
        <v>2231</v>
      </c>
      <c r="D1569" s="46" t="s">
        <v>17</v>
      </c>
      <c r="E1569" s="46" t="s">
        <v>2150</v>
      </c>
      <c r="F1569" s="54">
        <v>44498</v>
      </c>
      <c r="G1569" s="45"/>
    </row>
    <row r="1570" spans="1:7" ht="12">
      <c r="A1570" s="44">
        <v>1568</v>
      </c>
      <c r="B1570" s="45" t="s">
        <v>2232</v>
      </c>
      <c r="C1570" s="68" t="s">
        <v>2233</v>
      </c>
      <c r="D1570" s="46" t="s">
        <v>14</v>
      </c>
      <c r="E1570" s="46" t="s">
        <v>2150</v>
      </c>
      <c r="F1570" s="46">
        <v>44782</v>
      </c>
      <c r="G1570" s="45"/>
    </row>
    <row r="1571" spans="1:7" ht="24">
      <c r="A1571" s="44">
        <v>1569</v>
      </c>
      <c r="B1571" s="45" t="s">
        <v>2234</v>
      </c>
      <c r="C1571" s="68" t="s">
        <v>2235</v>
      </c>
      <c r="D1571" s="46" t="s">
        <v>17</v>
      </c>
      <c r="E1571" s="46" t="s">
        <v>2150</v>
      </c>
      <c r="F1571" s="54">
        <v>44578</v>
      </c>
      <c r="G1571" s="45"/>
    </row>
    <row r="1572" spans="1:7" ht="12">
      <c r="A1572" s="44">
        <v>1570</v>
      </c>
      <c r="B1572" s="45" t="s">
        <v>2236</v>
      </c>
      <c r="C1572" s="68" t="s">
        <v>2237</v>
      </c>
      <c r="D1572" s="46" t="s">
        <v>17</v>
      </c>
      <c r="E1572" s="46" t="s">
        <v>2150</v>
      </c>
      <c r="F1572" s="74">
        <v>45000</v>
      </c>
      <c r="G1572" s="45"/>
    </row>
    <row r="1573" spans="1:7" ht="12">
      <c r="A1573" s="44">
        <v>1571</v>
      </c>
      <c r="B1573" s="45" t="s">
        <v>2238</v>
      </c>
      <c r="C1573" s="68" t="s">
        <v>504</v>
      </c>
      <c r="D1573" s="46" t="s">
        <v>17</v>
      </c>
      <c r="E1573" s="46" t="s">
        <v>2150</v>
      </c>
      <c r="F1573" s="74">
        <v>45000</v>
      </c>
      <c r="G1573" s="45"/>
    </row>
    <row r="1574" spans="1:7" ht="24">
      <c r="A1574" s="44">
        <v>1572</v>
      </c>
      <c r="B1574" s="45" t="s">
        <v>2239</v>
      </c>
      <c r="C1574" s="68" t="s">
        <v>359</v>
      </c>
      <c r="D1574" s="46" t="s">
        <v>17</v>
      </c>
      <c r="E1574" s="46" t="s">
        <v>2150</v>
      </c>
      <c r="F1574" s="46">
        <v>44543</v>
      </c>
      <c r="G1574" s="45"/>
    </row>
    <row r="1575" spans="1:7" ht="12">
      <c r="A1575" s="44">
        <v>1573</v>
      </c>
      <c r="B1575" s="45" t="s">
        <v>2240</v>
      </c>
      <c r="C1575" s="68" t="s">
        <v>2176</v>
      </c>
      <c r="D1575" s="46" t="s">
        <v>17</v>
      </c>
      <c r="E1575" s="46" t="s">
        <v>2150</v>
      </c>
      <c r="F1575" s="46">
        <v>44894</v>
      </c>
      <c r="G1575" s="45"/>
    </row>
    <row r="1576" spans="1:7" ht="12">
      <c r="A1576" s="44">
        <v>1574</v>
      </c>
      <c r="B1576" s="45" t="s">
        <v>2241</v>
      </c>
      <c r="C1576" s="68" t="s">
        <v>328</v>
      </c>
      <c r="D1576" s="46" t="s">
        <v>17</v>
      </c>
      <c r="E1576" s="46" t="s">
        <v>2150</v>
      </c>
      <c r="F1576" s="74">
        <v>45000</v>
      </c>
      <c r="G1576" s="45"/>
    </row>
    <row r="1577" spans="1:7" ht="12">
      <c r="A1577" s="44">
        <v>1575</v>
      </c>
      <c r="B1577" s="45" t="s">
        <v>2242</v>
      </c>
      <c r="C1577" s="68" t="s">
        <v>2243</v>
      </c>
      <c r="D1577" s="46" t="s">
        <v>17</v>
      </c>
      <c r="E1577" s="46" t="s">
        <v>2150</v>
      </c>
      <c r="F1577" s="54">
        <v>44377</v>
      </c>
      <c r="G1577" s="45"/>
    </row>
    <row r="1578" spans="1:7" ht="24">
      <c r="A1578" s="44">
        <v>1576</v>
      </c>
      <c r="B1578" s="45" t="s">
        <v>2244</v>
      </c>
      <c r="C1578" s="68" t="s">
        <v>2245</v>
      </c>
      <c r="D1578" s="46" t="s">
        <v>17</v>
      </c>
      <c r="E1578" s="46" t="s">
        <v>2150</v>
      </c>
      <c r="F1578" s="46">
        <v>44643</v>
      </c>
      <c r="G1578" s="45"/>
    </row>
    <row r="1579" spans="1:7" ht="12">
      <c r="A1579" s="44">
        <v>1577</v>
      </c>
      <c r="B1579" s="45" t="s">
        <v>2246</v>
      </c>
      <c r="C1579" s="68" t="s">
        <v>2208</v>
      </c>
      <c r="D1579" s="46" t="s">
        <v>17</v>
      </c>
      <c r="E1579" s="46" t="s">
        <v>2150</v>
      </c>
      <c r="F1579" s="46">
        <v>44911</v>
      </c>
      <c r="G1579" s="45"/>
    </row>
    <row r="1580" spans="1:7" ht="24">
      <c r="A1580" s="44">
        <v>1578</v>
      </c>
      <c r="B1580" s="45" t="s">
        <v>2247</v>
      </c>
      <c r="C1580" s="68" t="s">
        <v>2248</v>
      </c>
      <c r="D1580" s="46" t="s">
        <v>17</v>
      </c>
      <c r="E1580" s="46" t="s">
        <v>2150</v>
      </c>
      <c r="F1580" s="54">
        <v>44426</v>
      </c>
      <c r="G1580" s="45"/>
    </row>
    <row r="1581" spans="1:7" ht="24">
      <c r="A1581" s="44">
        <v>1579</v>
      </c>
      <c r="B1581" s="45" t="s">
        <v>2249</v>
      </c>
      <c r="C1581" s="68" t="s">
        <v>2250</v>
      </c>
      <c r="D1581" s="46" t="s">
        <v>17</v>
      </c>
      <c r="E1581" s="46" t="s">
        <v>2150</v>
      </c>
      <c r="F1581" s="46">
        <v>44734</v>
      </c>
      <c r="G1581" s="45"/>
    </row>
    <row r="1582" spans="1:7" ht="24">
      <c r="A1582" s="44">
        <v>1580</v>
      </c>
      <c r="B1582" s="45" t="s">
        <v>2251</v>
      </c>
      <c r="C1582" s="68" t="s">
        <v>2208</v>
      </c>
      <c r="D1582" s="46" t="s">
        <v>17</v>
      </c>
      <c r="E1582" s="46" t="s">
        <v>2150</v>
      </c>
      <c r="F1582" s="89">
        <v>44658</v>
      </c>
      <c r="G1582" s="45"/>
    </row>
    <row r="1583" spans="1:7" ht="12">
      <c r="A1583" s="44">
        <v>1581</v>
      </c>
      <c r="B1583" s="45" t="s">
        <v>2252</v>
      </c>
      <c r="C1583" s="68" t="s">
        <v>2253</v>
      </c>
      <c r="D1583" s="46" t="s">
        <v>17</v>
      </c>
      <c r="E1583" s="46" t="s">
        <v>2150</v>
      </c>
      <c r="F1583" s="54">
        <v>44480</v>
      </c>
      <c r="G1583" s="45"/>
    </row>
    <row r="1584" spans="1:7" ht="12">
      <c r="A1584" s="44">
        <v>1582</v>
      </c>
      <c r="B1584" s="45" t="s">
        <v>2254</v>
      </c>
      <c r="C1584" s="68" t="s">
        <v>2255</v>
      </c>
      <c r="D1584" s="46" t="s">
        <v>17</v>
      </c>
      <c r="E1584" s="46" t="s">
        <v>2150</v>
      </c>
      <c r="F1584" s="46">
        <v>44285</v>
      </c>
      <c r="G1584" s="45"/>
    </row>
    <row r="1585" spans="1:7" ht="24">
      <c r="A1585" s="44">
        <v>1583</v>
      </c>
      <c r="B1585" s="45" t="s">
        <v>2256</v>
      </c>
      <c r="C1585" s="68" t="s">
        <v>147</v>
      </c>
      <c r="D1585" s="46" t="s">
        <v>17</v>
      </c>
      <c r="E1585" s="46" t="s">
        <v>2150</v>
      </c>
      <c r="F1585" s="46">
        <v>43936</v>
      </c>
      <c r="G1585" s="45"/>
    </row>
    <row r="1586" spans="1:7" ht="24">
      <c r="A1586" s="44">
        <v>1584</v>
      </c>
      <c r="B1586" s="45" t="s">
        <v>2257</v>
      </c>
      <c r="C1586" s="68" t="s">
        <v>2258</v>
      </c>
      <c r="D1586" s="46" t="s">
        <v>17</v>
      </c>
      <c r="E1586" s="46" t="s">
        <v>2150</v>
      </c>
      <c r="F1586" s="46">
        <v>43910</v>
      </c>
      <c r="G1586" s="45"/>
    </row>
    <row r="1587" spans="1:7" ht="24">
      <c r="A1587" s="44">
        <v>1585</v>
      </c>
      <c r="B1587" s="45" t="s">
        <v>2259</v>
      </c>
      <c r="C1587" s="68" t="s">
        <v>2260</v>
      </c>
      <c r="D1587" s="46" t="s">
        <v>17</v>
      </c>
      <c r="E1587" s="46" t="s">
        <v>2150</v>
      </c>
      <c r="F1587" s="46">
        <v>43944</v>
      </c>
      <c r="G1587" s="45"/>
    </row>
    <row r="1588" spans="1:7" ht="24">
      <c r="A1588" s="44">
        <v>1586</v>
      </c>
      <c r="B1588" s="45" t="s">
        <v>2261</v>
      </c>
      <c r="C1588" s="68" t="s">
        <v>2208</v>
      </c>
      <c r="D1588" s="46" t="s">
        <v>17</v>
      </c>
      <c r="E1588" s="46" t="s">
        <v>2150</v>
      </c>
      <c r="F1588" s="46">
        <v>43851</v>
      </c>
      <c r="G1588" s="45"/>
    </row>
    <row r="1589" spans="1:7" ht="24">
      <c r="A1589" s="44">
        <v>1587</v>
      </c>
      <c r="B1589" s="45" t="s">
        <v>2262</v>
      </c>
      <c r="C1589" s="68" t="s">
        <v>2263</v>
      </c>
      <c r="D1589" s="46" t="s">
        <v>17</v>
      </c>
      <c r="E1589" s="46" t="s">
        <v>2150</v>
      </c>
      <c r="F1589" s="46">
        <v>43943</v>
      </c>
      <c r="G1589" s="45"/>
    </row>
    <row r="1590" spans="1:7" ht="24">
      <c r="A1590" s="44">
        <v>1588</v>
      </c>
      <c r="B1590" s="45" t="s">
        <v>2264</v>
      </c>
      <c r="C1590" s="68" t="s">
        <v>2265</v>
      </c>
      <c r="D1590" s="46" t="s">
        <v>17</v>
      </c>
      <c r="E1590" s="46" t="s">
        <v>2150</v>
      </c>
      <c r="F1590" s="54">
        <v>44575</v>
      </c>
      <c r="G1590" s="45"/>
    </row>
    <row r="1591" spans="1:7" ht="12">
      <c r="A1591" s="44">
        <v>1589</v>
      </c>
      <c r="B1591" s="45" t="s">
        <v>2266</v>
      </c>
      <c r="C1591" s="68" t="s">
        <v>2267</v>
      </c>
      <c r="D1591" s="46" t="s">
        <v>17</v>
      </c>
      <c r="E1591" s="46" t="s">
        <v>2150</v>
      </c>
      <c r="F1591" s="54">
        <v>44565</v>
      </c>
      <c r="G1591" s="45"/>
    </row>
    <row r="1592" spans="1:7" ht="24">
      <c r="A1592" s="44">
        <v>1590</v>
      </c>
      <c r="B1592" s="45" t="s">
        <v>2268</v>
      </c>
      <c r="C1592" s="68" t="s">
        <v>147</v>
      </c>
      <c r="D1592" s="46" t="s">
        <v>17</v>
      </c>
      <c r="E1592" s="46" t="s">
        <v>2150</v>
      </c>
      <c r="F1592" s="89">
        <v>44784</v>
      </c>
      <c r="G1592" s="45"/>
    </row>
    <row r="1593" spans="1:7" ht="24">
      <c r="A1593" s="44">
        <v>1591</v>
      </c>
      <c r="B1593" s="45" t="s">
        <v>2269</v>
      </c>
      <c r="C1593" s="68" t="s">
        <v>2199</v>
      </c>
      <c r="D1593" s="46" t="s">
        <v>17</v>
      </c>
      <c r="E1593" s="46" t="s">
        <v>2150</v>
      </c>
      <c r="F1593" s="54">
        <v>44582</v>
      </c>
      <c r="G1593" s="45" t="s">
        <v>112</v>
      </c>
    </row>
    <row r="1594" spans="1:7" ht="12">
      <c r="A1594" s="44">
        <v>1592</v>
      </c>
      <c r="B1594" s="45" t="s">
        <v>2270</v>
      </c>
      <c r="C1594" s="68" t="s">
        <v>1006</v>
      </c>
      <c r="D1594" s="46" t="s">
        <v>17</v>
      </c>
      <c r="E1594" s="46" t="s">
        <v>2150</v>
      </c>
      <c r="F1594" s="46">
        <v>44718</v>
      </c>
      <c r="G1594" s="45"/>
    </row>
    <row r="1595" spans="1:7" ht="12">
      <c r="A1595" s="44">
        <v>1593</v>
      </c>
      <c r="B1595" s="45" t="s">
        <v>2271</v>
      </c>
      <c r="C1595" s="68" t="s">
        <v>2272</v>
      </c>
      <c r="D1595" s="46" t="s">
        <v>17</v>
      </c>
      <c r="E1595" s="46" t="s">
        <v>2150</v>
      </c>
      <c r="F1595" s="54">
        <v>44578</v>
      </c>
      <c r="G1595" s="45"/>
    </row>
    <row r="1596" spans="1:7" ht="24">
      <c r="A1596" s="44">
        <v>1594</v>
      </c>
      <c r="B1596" s="45" t="s">
        <v>2273</v>
      </c>
      <c r="C1596" s="68" t="s">
        <v>2274</v>
      </c>
      <c r="D1596" s="46" t="s">
        <v>17</v>
      </c>
      <c r="E1596" s="46" t="s">
        <v>2150</v>
      </c>
      <c r="F1596" s="46">
        <v>44726</v>
      </c>
      <c r="G1596" s="45"/>
    </row>
    <row r="1597" spans="1:7" ht="12">
      <c r="A1597" s="44">
        <v>1595</v>
      </c>
      <c r="B1597" s="45" t="s">
        <v>2275</v>
      </c>
      <c r="C1597" s="68" t="s">
        <v>2276</v>
      </c>
      <c r="D1597" s="46" t="s">
        <v>17</v>
      </c>
      <c r="E1597" s="46" t="s">
        <v>2150</v>
      </c>
      <c r="F1597" s="54">
        <v>44578</v>
      </c>
      <c r="G1597" s="45"/>
    </row>
    <row r="1598" spans="1:7" ht="12">
      <c r="A1598" s="44">
        <v>1596</v>
      </c>
      <c r="B1598" s="45" t="s">
        <v>2277</v>
      </c>
      <c r="C1598" s="68" t="s">
        <v>2278</v>
      </c>
      <c r="D1598" s="46" t="s">
        <v>17</v>
      </c>
      <c r="E1598" s="46" t="s">
        <v>2150</v>
      </c>
      <c r="F1598" s="89">
        <v>44824</v>
      </c>
      <c r="G1598" s="45"/>
    </row>
    <row r="1599" spans="1:7" ht="24">
      <c r="A1599" s="44">
        <v>1597</v>
      </c>
      <c r="B1599" s="45" t="s">
        <v>2279</v>
      </c>
      <c r="C1599" s="68" t="s">
        <v>2280</v>
      </c>
      <c r="D1599" s="46" t="s">
        <v>17</v>
      </c>
      <c r="E1599" s="46" t="s">
        <v>2150</v>
      </c>
      <c r="F1599" s="89">
        <v>44842</v>
      </c>
      <c r="G1599" s="45" t="s">
        <v>2281</v>
      </c>
    </row>
    <row r="1600" spans="1:7" ht="24">
      <c r="A1600" s="44">
        <v>1598</v>
      </c>
      <c r="B1600" s="45" t="s">
        <v>2282</v>
      </c>
      <c r="C1600" s="68" t="s">
        <v>2217</v>
      </c>
      <c r="D1600" s="46" t="s">
        <v>17</v>
      </c>
      <c r="E1600" s="46" t="s">
        <v>2150</v>
      </c>
      <c r="F1600" s="46">
        <v>44895</v>
      </c>
      <c r="G1600" s="45"/>
    </row>
    <row r="1601" spans="1:7" ht="12">
      <c r="A1601" s="44">
        <v>1599</v>
      </c>
      <c r="B1601" s="45" t="s">
        <v>2283</v>
      </c>
      <c r="C1601" s="68" t="s">
        <v>2284</v>
      </c>
      <c r="D1601" s="46" t="s">
        <v>17</v>
      </c>
      <c r="E1601" s="46" t="s">
        <v>2150</v>
      </c>
      <c r="F1601" s="89">
        <v>44826</v>
      </c>
      <c r="G1601" s="45"/>
    </row>
    <row r="1602" spans="1:7" ht="12">
      <c r="A1602" s="44">
        <v>1600</v>
      </c>
      <c r="B1602" s="45" t="s">
        <v>2285</v>
      </c>
      <c r="C1602" s="68" t="s">
        <v>2286</v>
      </c>
      <c r="D1602" s="46" t="s">
        <v>17</v>
      </c>
      <c r="E1602" s="46" t="s">
        <v>2150</v>
      </c>
      <c r="F1602" s="54">
        <v>44561</v>
      </c>
      <c r="G1602" s="45"/>
    </row>
    <row r="1603" spans="1:7" ht="12">
      <c r="A1603" s="44">
        <v>1601</v>
      </c>
      <c r="B1603" s="45" t="s">
        <v>2287</v>
      </c>
      <c r="C1603" s="68" t="s">
        <v>2288</v>
      </c>
      <c r="D1603" s="46" t="s">
        <v>14</v>
      </c>
      <c r="E1603" s="46" t="s">
        <v>2150</v>
      </c>
      <c r="F1603" s="89">
        <v>44690</v>
      </c>
      <c r="G1603" s="45"/>
    </row>
    <row r="1604" spans="1:7" ht="24">
      <c r="A1604" s="44">
        <v>1602</v>
      </c>
      <c r="B1604" s="45" t="s">
        <v>2289</v>
      </c>
      <c r="C1604" s="68" t="s">
        <v>389</v>
      </c>
      <c r="D1604" s="46" t="s">
        <v>17</v>
      </c>
      <c r="E1604" s="46" t="s">
        <v>2150</v>
      </c>
      <c r="F1604" s="74">
        <v>45012</v>
      </c>
      <c r="G1604" s="45"/>
    </row>
    <row r="1605" spans="1:7" ht="12">
      <c r="A1605" s="44">
        <v>1603</v>
      </c>
      <c r="B1605" s="45" t="s">
        <v>2290</v>
      </c>
      <c r="C1605" s="68" t="s">
        <v>2208</v>
      </c>
      <c r="D1605" s="46" t="s">
        <v>17</v>
      </c>
      <c r="E1605" s="46" t="s">
        <v>2150</v>
      </c>
      <c r="F1605" s="46">
        <v>44571</v>
      </c>
      <c r="G1605" s="45"/>
    </row>
    <row r="1606" spans="1:7" ht="24">
      <c r="A1606" s="44">
        <v>1604</v>
      </c>
      <c r="B1606" s="45" t="s">
        <v>2291</v>
      </c>
      <c r="C1606" s="68" t="s">
        <v>147</v>
      </c>
      <c r="D1606" s="46" t="s">
        <v>17</v>
      </c>
      <c r="E1606" s="46" t="s">
        <v>2150</v>
      </c>
      <c r="F1606" s="54">
        <v>44433</v>
      </c>
      <c r="G1606" s="45"/>
    </row>
    <row r="1607" spans="1:7" ht="24">
      <c r="A1607" s="44">
        <v>1605</v>
      </c>
      <c r="B1607" s="45" t="s">
        <v>2292</v>
      </c>
      <c r="C1607" s="68" t="s">
        <v>2293</v>
      </c>
      <c r="D1607" s="46" t="s">
        <v>17</v>
      </c>
      <c r="E1607" s="46" t="s">
        <v>2150</v>
      </c>
      <c r="F1607" s="90">
        <v>44873</v>
      </c>
      <c r="G1607" s="45"/>
    </row>
    <row r="1608" spans="1:7" ht="12">
      <c r="A1608" s="44">
        <v>1606</v>
      </c>
      <c r="B1608" s="45" t="s">
        <v>2294</v>
      </c>
      <c r="C1608" s="68" t="s">
        <v>2295</v>
      </c>
      <c r="D1608" s="46" t="s">
        <v>17</v>
      </c>
      <c r="E1608" s="46" t="s">
        <v>2150</v>
      </c>
      <c r="F1608" s="54">
        <v>44417</v>
      </c>
      <c r="G1608" s="45"/>
    </row>
    <row r="1609" spans="1:7" ht="36">
      <c r="A1609" s="44">
        <v>1607</v>
      </c>
      <c r="B1609" s="45" t="s">
        <v>2296</v>
      </c>
      <c r="C1609" s="68" t="s">
        <v>2297</v>
      </c>
      <c r="D1609" s="46" t="s">
        <v>17</v>
      </c>
      <c r="E1609" s="46" t="s">
        <v>2150</v>
      </c>
      <c r="F1609" s="89">
        <v>44711</v>
      </c>
      <c r="G1609" s="45"/>
    </row>
    <row r="1610" spans="1:7" ht="36">
      <c r="A1610" s="44">
        <v>1608</v>
      </c>
      <c r="B1610" s="45" t="s">
        <v>2298</v>
      </c>
      <c r="C1610" s="68" t="s">
        <v>2297</v>
      </c>
      <c r="D1610" s="46" t="s">
        <v>17</v>
      </c>
      <c r="E1610" s="46" t="s">
        <v>2150</v>
      </c>
      <c r="F1610" s="89">
        <v>44711</v>
      </c>
      <c r="G1610" s="45"/>
    </row>
    <row r="1611" spans="1:7" ht="24">
      <c r="A1611" s="44">
        <v>1609</v>
      </c>
      <c r="B1611" s="47" t="s">
        <v>2299</v>
      </c>
      <c r="C1611" s="68" t="s">
        <v>504</v>
      </c>
      <c r="D1611" s="46" t="s">
        <v>17</v>
      </c>
      <c r="E1611" s="46" t="s">
        <v>2150</v>
      </c>
      <c r="F1611" s="54">
        <v>44351</v>
      </c>
      <c r="G1611" s="45"/>
    </row>
    <row r="1612" spans="1:7" ht="24">
      <c r="A1612" s="44">
        <v>1610</v>
      </c>
      <c r="B1612" s="45" t="s">
        <v>2300</v>
      </c>
      <c r="C1612" s="68" t="s">
        <v>2301</v>
      </c>
      <c r="D1612" s="46" t="s">
        <v>17</v>
      </c>
      <c r="E1612" s="46" t="s">
        <v>2150</v>
      </c>
      <c r="F1612" s="46">
        <v>44939</v>
      </c>
      <c r="G1612" s="45"/>
    </row>
    <row r="1613" spans="1:7" ht="12">
      <c r="A1613" s="44">
        <v>1611</v>
      </c>
      <c r="B1613" s="45" t="s">
        <v>2302</v>
      </c>
      <c r="C1613" s="68" t="s">
        <v>2303</v>
      </c>
      <c r="D1613" s="46" t="s">
        <v>17</v>
      </c>
      <c r="E1613" s="46" t="s">
        <v>2150</v>
      </c>
      <c r="F1613" s="46">
        <v>44895</v>
      </c>
      <c r="G1613" s="45"/>
    </row>
    <row r="1614" spans="1:7" ht="24">
      <c r="A1614" s="44">
        <v>1612</v>
      </c>
      <c r="B1614" s="45" t="s">
        <v>2304</v>
      </c>
      <c r="C1614" s="68" t="s">
        <v>504</v>
      </c>
      <c r="D1614" s="46" t="s">
        <v>17</v>
      </c>
      <c r="E1614" s="46" t="s">
        <v>2150</v>
      </c>
      <c r="F1614" s="54">
        <v>44525</v>
      </c>
      <c r="G1614" s="45"/>
    </row>
    <row r="1615" spans="1:7" ht="24">
      <c r="A1615" s="44">
        <v>1613</v>
      </c>
      <c r="B1615" s="45" t="s">
        <v>2305</v>
      </c>
      <c r="C1615" s="68" t="s">
        <v>504</v>
      </c>
      <c r="D1615" s="46" t="s">
        <v>17</v>
      </c>
      <c r="E1615" s="46" t="s">
        <v>2150</v>
      </c>
      <c r="F1615" s="54">
        <v>44525</v>
      </c>
      <c r="G1615" s="45"/>
    </row>
    <row r="1616" spans="1:7" ht="24">
      <c r="A1616" s="44">
        <v>1614</v>
      </c>
      <c r="B1616" s="45" t="s">
        <v>2306</v>
      </c>
      <c r="C1616" s="68" t="s">
        <v>504</v>
      </c>
      <c r="D1616" s="46" t="s">
        <v>17</v>
      </c>
      <c r="E1616" s="46" t="s">
        <v>2150</v>
      </c>
      <c r="F1616" s="54">
        <v>44525</v>
      </c>
      <c r="G1616" s="45"/>
    </row>
    <row r="1617" spans="1:7" ht="24">
      <c r="A1617" s="44">
        <v>1615</v>
      </c>
      <c r="B1617" s="45" t="s">
        <v>2307</v>
      </c>
      <c r="C1617" s="68" t="s">
        <v>504</v>
      </c>
      <c r="D1617" s="46" t="s">
        <v>17</v>
      </c>
      <c r="E1617" s="46" t="s">
        <v>2150</v>
      </c>
      <c r="F1617" s="54">
        <v>44525</v>
      </c>
      <c r="G1617" s="45"/>
    </row>
    <row r="1618" spans="1:7" ht="36">
      <c r="A1618" s="44">
        <v>1616</v>
      </c>
      <c r="B1618" s="45" t="s">
        <v>2308</v>
      </c>
      <c r="C1618" s="68" t="s">
        <v>504</v>
      </c>
      <c r="D1618" s="46" t="s">
        <v>14</v>
      </c>
      <c r="E1618" s="46" t="s">
        <v>2150</v>
      </c>
      <c r="F1618" s="54">
        <v>44525</v>
      </c>
      <c r="G1618" s="45"/>
    </row>
    <row r="1619" spans="1:7" ht="36">
      <c r="A1619" s="44">
        <v>1617</v>
      </c>
      <c r="B1619" s="45" t="s">
        <v>2309</v>
      </c>
      <c r="C1619" s="68" t="s">
        <v>504</v>
      </c>
      <c r="D1619" s="46" t="s">
        <v>17</v>
      </c>
      <c r="E1619" s="46" t="s">
        <v>2150</v>
      </c>
      <c r="F1619" s="89">
        <v>44865</v>
      </c>
      <c r="G1619" s="45" t="s">
        <v>2310</v>
      </c>
    </row>
    <row r="1620" spans="1:7" ht="36">
      <c r="A1620" s="44">
        <v>1618</v>
      </c>
      <c r="B1620" s="45" t="s">
        <v>2311</v>
      </c>
      <c r="C1620" s="68" t="s">
        <v>504</v>
      </c>
      <c r="D1620" s="46" t="s">
        <v>17</v>
      </c>
      <c r="E1620" s="46" t="s">
        <v>2150</v>
      </c>
      <c r="F1620" s="89">
        <v>44865</v>
      </c>
      <c r="G1620" s="45" t="s">
        <v>2312</v>
      </c>
    </row>
    <row r="1621" spans="1:7" ht="36">
      <c r="A1621" s="44">
        <v>1619</v>
      </c>
      <c r="B1621" s="45" t="s">
        <v>2313</v>
      </c>
      <c r="C1621" s="68" t="s">
        <v>504</v>
      </c>
      <c r="D1621" s="46" t="s">
        <v>17</v>
      </c>
      <c r="E1621" s="46" t="s">
        <v>2150</v>
      </c>
      <c r="F1621" s="89">
        <v>44634</v>
      </c>
      <c r="G1621" s="45" t="s">
        <v>2314</v>
      </c>
    </row>
    <row r="1622" spans="1:7" ht="24">
      <c r="A1622" s="44">
        <v>1620</v>
      </c>
      <c r="B1622" s="45" t="s">
        <v>2315</v>
      </c>
      <c r="C1622" s="68" t="s">
        <v>504</v>
      </c>
      <c r="D1622" s="46" t="s">
        <v>17</v>
      </c>
      <c r="E1622" s="46" t="s">
        <v>2150</v>
      </c>
      <c r="F1622" s="54">
        <v>44358</v>
      </c>
      <c r="G1622" s="45"/>
    </row>
    <row r="1623" spans="1:7" ht="24">
      <c r="A1623" s="44">
        <v>1621</v>
      </c>
      <c r="B1623" s="45" t="s">
        <v>2316</v>
      </c>
      <c r="C1623" s="68" t="s">
        <v>504</v>
      </c>
      <c r="D1623" s="46" t="s">
        <v>17</v>
      </c>
      <c r="E1623" s="46" t="s">
        <v>2150</v>
      </c>
      <c r="F1623" s="46">
        <v>44600</v>
      </c>
      <c r="G1623" s="45"/>
    </row>
    <row r="1624" spans="1:7" ht="24">
      <c r="A1624" s="44">
        <v>1622</v>
      </c>
      <c r="B1624" s="45" t="s">
        <v>2317</v>
      </c>
      <c r="C1624" s="68" t="s">
        <v>504</v>
      </c>
      <c r="D1624" s="46" t="s">
        <v>17</v>
      </c>
      <c r="E1624" s="46" t="s">
        <v>2150</v>
      </c>
      <c r="F1624" s="89">
        <v>44634</v>
      </c>
      <c r="G1624" s="45" t="s">
        <v>2318</v>
      </c>
    </row>
    <row r="1625" spans="1:7" ht="36">
      <c r="A1625" s="44">
        <v>1623</v>
      </c>
      <c r="B1625" s="45" t="s">
        <v>2319</v>
      </c>
      <c r="C1625" s="68" t="s">
        <v>504</v>
      </c>
      <c r="D1625" s="46" t="s">
        <v>17</v>
      </c>
      <c r="E1625" s="46" t="s">
        <v>2150</v>
      </c>
      <c r="F1625" s="89">
        <v>44634</v>
      </c>
      <c r="G1625" s="45" t="s">
        <v>2320</v>
      </c>
    </row>
    <row r="1626" spans="1:7" ht="24">
      <c r="A1626" s="44">
        <v>1624</v>
      </c>
      <c r="B1626" s="45" t="s">
        <v>2321</v>
      </c>
      <c r="C1626" s="68" t="s">
        <v>504</v>
      </c>
      <c r="D1626" s="46" t="s">
        <v>17</v>
      </c>
      <c r="E1626" s="46" t="s">
        <v>2150</v>
      </c>
      <c r="F1626" s="89">
        <v>44865</v>
      </c>
      <c r="G1626" s="45" t="s">
        <v>2322</v>
      </c>
    </row>
    <row r="1627" spans="1:7" ht="24">
      <c r="A1627" s="44">
        <v>1625</v>
      </c>
      <c r="B1627" s="45" t="s">
        <v>2323</v>
      </c>
      <c r="C1627" s="68" t="s">
        <v>504</v>
      </c>
      <c r="D1627" s="46" t="s">
        <v>17</v>
      </c>
      <c r="E1627" s="46" t="s">
        <v>2150</v>
      </c>
      <c r="F1627" s="89">
        <v>44865</v>
      </c>
      <c r="G1627" s="45" t="s">
        <v>2324</v>
      </c>
    </row>
    <row r="1628" spans="1:7" ht="24">
      <c r="A1628" s="44">
        <v>1626</v>
      </c>
      <c r="B1628" s="45" t="s">
        <v>2325</v>
      </c>
      <c r="C1628" s="68" t="s">
        <v>504</v>
      </c>
      <c r="D1628" s="46" t="s">
        <v>17</v>
      </c>
      <c r="E1628" s="46" t="s">
        <v>2150</v>
      </c>
      <c r="F1628" s="89">
        <v>44872</v>
      </c>
      <c r="G1628" s="45" t="s">
        <v>2326</v>
      </c>
    </row>
    <row r="1629" spans="1:7" ht="24">
      <c r="A1629" s="44">
        <v>1627</v>
      </c>
      <c r="B1629" s="45" t="s">
        <v>2327</v>
      </c>
      <c r="C1629" s="68" t="s">
        <v>504</v>
      </c>
      <c r="D1629" s="46" t="s">
        <v>17</v>
      </c>
      <c r="E1629" s="46" t="s">
        <v>2150</v>
      </c>
      <c r="F1629" s="89">
        <v>44634</v>
      </c>
      <c r="G1629" s="45" t="s">
        <v>2328</v>
      </c>
    </row>
    <row r="1630" spans="1:7" ht="24">
      <c r="A1630" s="44">
        <v>1628</v>
      </c>
      <c r="B1630" s="45" t="s">
        <v>2329</v>
      </c>
      <c r="C1630" s="68" t="s">
        <v>504</v>
      </c>
      <c r="D1630" s="46" t="s">
        <v>17</v>
      </c>
      <c r="E1630" s="46" t="s">
        <v>2150</v>
      </c>
      <c r="F1630" s="46">
        <v>44600</v>
      </c>
      <c r="G1630" s="45"/>
    </row>
    <row r="1631" spans="1:7" ht="24">
      <c r="A1631" s="44">
        <v>1629</v>
      </c>
      <c r="B1631" s="45" t="s">
        <v>2330</v>
      </c>
      <c r="C1631" s="68" t="s">
        <v>504</v>
      </c>
      <c r="D1631" s="46" t="s">
        <v>17</v>
      </c>
      <c r="E1631" s="46" t="s">
        <v>2150</v>
      </c>
      <c r="F1631" s="46">
        <v>44600</v>
      </c>
      <c r="G1631" s="45"/>
    </row>
    <row r="1632" spans="1:7" ht="24">
      <c r="A1632" s="44">
        <v>1630</v>
      </c>
      <c r="B1632" s="45" t="s">
        <v>2331</v>
      </c>
      <c r="C1632" s="68" t="s">
        <v>504</v>
      </c>
      <c r="D1632" s="46" t="s">
        <v>17</v>
      </c>
      <c r="E1632" s="46" t="s">
        <v>2150</v>
      </c>
      <c r="F1632" s="46">
        <v>44600</v>
      </c>
      <c r="G1632" s="45"/>
    </row>
    <row r="1633" spans="1:7" ht="24">
      <c r="A1633" s="44">
        <v>1631</v>
      </c>
      <c r="B1633" s="45" t="s">
        <v>2332</v>
      </c>
      <c r="C1633" s="68" t="s">
        <v>504</v>
      </c>
      <c r="D1633" s="46" t="s">
        <v>17</v>
      </c>
      <c r="E1633" s="46" t="s">
        <v>2150</v>
      </c>
      <c r="F1633" s="89">
        <v>44743</v>
      </c>
      <c r="G1633" s="45" t="s">
        <v>2333</v>
      </c>
    </row>
    <row r="1634" spans="1:7" ht="24">
      <c r="A1634" s="44">
        <v>1632</v>
      </c>
      <c r="B1634" s="45" t="s">
        <v>2334</v>
      </c>
      <c r="C1634" s="68" t="s">
        <v>504</v>
      </c>
      <c r="D1634" s="46" t="s">
        <v>17</v>
      </c>
      <c r="E1634" s="46" t="s">
        <v>2150</v>
      </c>
      <c r="F1634" s="89">
        <v>44865</v>
      </c>
      <c r="G1634" s="45" t="s">
        <v>2335</v>
      </c>
    </row>
    <row r="1635" spans="1:7" ht="24">
      <c r="A1635" s="44">
        <v>1633</v>
      </c>
      <c r="B1635" s="45" t="s">
        <v>2336</v>
      </c>
      <c r="C1635" s="68" t="s">
        <v>504</v>
      </c>
      <c r="D1635" s="46" t="s">
        <v>17</v>
      </c>
      <c r="E1635" s="46" t="s">
        <v>2150</v>
      </c>
      <c r="F1635" s="89">
        <v>44865</v>
      </c>
      <c r="G1635" s="45" t="s">
        <v>2337</v>
      </c>
    </row>
    <row r="1636" spans="1:7" ht="24">
      <c r="A1636" s="44">
        <v>1634</v>
      </c>
      <c r="B1636" s="45" t="s">
        <v>2338</v>
      </c>
      <c r="C1636" s="68" t="s">
        <v>504</v>
      </c>
      <c r="D1636" s="46" t="s">
        <v>17</v>
      </c>
      <c r="E1636" s="46" t="s">
        <v>2150</v>
      </c>
      <c r="F1636" s="54">
        <v>44552</v>
      </c>
      <c r="G1636" s="45"/>
    </row>
    <row r="1637" spans="1:7" ht="12">
      <c r="A1637" s="44">
        <v>1635</v>
      </c>
      <c r="B1637" s="45" t="s">
        <v>2339</v>
      </c>
      <c r="C1637" s="68" t="s">
        <v>2340</v>
      </c>
      <c r="D1637" s="46" t="s">
        <v>14</v>
      </c>
      <c r="E1637" s="46" t="s">
        <v>2150</v>
      </c>
      <c r="F1637" s="46">
        <v>44711</v>
      </c>
      <c r="G1637" s="45"/>
    </row>
    <row r="1638" spans="1:7" ht="24">
      <c r="A1638" s="44">
        <v>1636</v>
      </c>
      <c r="B1638" s="62" t="s">
        <v>2341</v>
      </c>
      <c r="C1638" s="68" t="s">
        <v>382</v>
      </c>
      <c r="D1638" s="46" t="s">
        <v>17</v>
      </c>
      <c r="E1638" s="46" t="s">
        <v>2150</v>
      </c>
      <c r="F1638" s="90">
        <v>44565</v>
      </c>
      <c r="G1638" s="45"/>
    </row>
    <row r="1639" spans="1:7">
      <c r="A1639" s="44">
        <v>1637</v>
      </c>
      <c r="B1639" s="62" t="s">
        <v>2342</v>
      </c>
      <c r="C1639" s="68" t="s">
        <v>1287</v>
      </c>
      <c r="D1639" s="46" t="s">
        <v>17</v>
      </c>
      <c r="E1639" s="46" t="s">
        <v>2150</v>
      </c>
      <c r="F1639" s="90">
        <v>44565</v>
      </c>
      <c r="G1639" s="45"/>
    </row>
    <row r="1640" spans="1:7">
      <c r="A1640" s="44">
        <v>1638</v>
      </c>
      <c r="B1640" s="62" t="s">
        <v>2343</v>
      </c>
      <c r="C1640" s="68" t="s">
        <v>285</v>
      </c>
      <c r="D1640" s="46" t="s">
        <v>17</v>
      </c>
      <c r="E1640" s="46" t="s">
        <v>2150</v>
      </c>
      <c r="F1640" s="90">
        <v>44571</v>
      </c>
      <c r="G1640" s="45"/>
    </row>
    <row r="1641" spans="1:7">
      <c r="A1641" s="44">
        <v>1639</v>
      </c>
      <c r="B1641" s="62" t="s">
        <v>2344</v>
      </c>
      <c r="C1641" s="68" t="s">
        <v>74</v>
      </c>
      <c r="D1641" s="46" t="s">
        <v>17</v>
      </c>
      <c r="E1641" s="46" t="s">
        <v>2150</v>
      </c>
      <c r="F1641" s="90">
        <v>44571</v>
      </c>
      <c r="G1641" s="45"/>
    </row>
    <row r="1642" spans="1:7" ht="24">
      <c r="A1642" s="44">
        <v>1640</v>
      </c>
      <c r="B1642" s="62" t="s">
        <v>2345</v>
      </c>
      <c r="C1642" s="68" t="s">
        <v>353</v>
      </c>
      <c r="D1642" s="46" t="s">
        <v>17</v>
      </c>
      <c r="E1642" s="46" t="s">
        <v>2150</v>
      </c>
      <c r="F1642" s="90">
        <v>44573</v>
      </c>
      <c r="G1642" s="45"/>
    </row>
    <row r="1643" spans="1:7">
      <c r="A1643" s="44">
        <v>1641</v>
      </c>
      <c r="B1643" s="62" t="s">
        <v>2346</v>
      </c>
      <c r="C1643" s="68" t="s">
        <v>124</v>
      </c>
      <c r="D1643" s="46" t="s">
        <v>17</v>
      </c>
      <c r="E1643" s="46" t="s">
        <v>2150</v>
      </c>
      <c r="F1643" s="90">
        <v>44573</v>
      </c>
      <c r="G1643" s="45"/>
    </row>
    <row r="1644" spans="1:7">
      <c r="A1644" s="44">
        <v>1642</v>
      </c>
      <c r="B1644" s="62" t="s">
        <v>2347</v>
      </c>
      <c r="C1644" s="68" t="s">
        <v>176</v>
      </c>
      <c r="D1644" s="46" t="s">
        <v>17</v>
      </c>
      <c r="E1644" s="46" t="s">
        <v>2150</v>
      </c>
      <c r="F1644" s="90">
        <v>44573</v>
      </c>
      <c r="G1644" s="45"/>
    </row>
    <row r="1645" spans="1:7">
      <c r="A1645" s="44">
        <v>1643</v>
      </c>
      <c r="B1645" s="62" t="s">
        <v>2348</v>
      </c>
      <c r="C1645" s="68" t="s">
        <v>218</v>
      </c>
      <c r="D1645" s="46" t="s">
        <v>17</v>
      </c>
      <c r="E1645" s="46" t="s">
        <v>2150</v>
      </c>
      <c r="F1645" s="90">
        <v>44574</v>
      </c>
      <c r="G1645" s="45"/>
    </row>
    <row r="1646" spans="1:7">
      <c r="A1646" s="44">
        <v>1644</v>
      </c>
      <c r="B1646" s="62" t="s">
        <v>2349</v>
      </c>
      <c r="C1646" s="68" t="s">
        <v>76</v>
      </c>
      <c r="D1646" s="46" t="s">
        <v>17</v>
      </c>
      <c r="E1646" s="46" t="s">
        <v>2150</v>
      </c>
      <c r="F1646" s="90">
        <v>44574</v>
      </c>
      <c r="G1646" s="45"/>
    </row>
    <row r="1647" spans="1:7" ht="24">
      <c r="A1647" s="44">
        <v>1645</v>
      </c>
      <c r="B1647" s="62" t="s">
        <v>2350</v>
      </c>
      <c r="C1647" s="68" t="s">
        <v>299</v>
      </c>
      <c r="D1647" s="46" t="s">
        <v>17</v>
      </c>
      <c r="E1647" s="46" t="s">
        <v>2150</v>
      </c>
      <c r="F1647" s="90">
        <v>44574</v>
      </c>
      <c r="G1647" s="45"/>
    </row>
    <row r="1648" spans="1:7">
      <c r="A1648" s="44">
        <v>1646</v>
      </c>
      <c r="B1648" s="67" t="s">
        <v>2351</v>
      </c>
      <c r="C1648" s="68" t="s">
        <v>161</v>
      </c>
      <c r="D1648" s="46" t="s">
        <v>17</v>
      </c>
      <c r="E1648" s="46" t="s">
        <v>2150</v>
      </c>
      <c r="F1648" s="90">
        <v>44574</v>
      </c>
      <c r="G1648" s="45"/>
    </row>
    <row r="1649" spans="1:7" ht="24">
      <c r="A1649" s="44">
        <v>1647</v>
      </c>
      <c r="B1649" s="67" t="s">
        <v>2352</v>
      </c>
      <c r="C1649" s="68" t="s">
        <v>285</v>
      </c>
      <c r="D1649" s="46" t="s">
        <v>17</v>
      </c>
      <c r="E1649" s="46" t="s">
        <v>2150</v>
      </c>
      <c r="F1649" s="90">
        <v>44574</v>
      </c>
      <c r="G1649" s="45"/>
    </row>
    <row r="1650" spans="1:7">
      <c r="A1650" s="44">
        <v>1648</v>
      </c>
      <c r="B1650" s="67" t="s">
        <v>2353</v>
      </c>
      <c r="C1650" s="68" t="s">
        <v>96</v>
      </c>
      <c r="D1650" s="46" t="s">
        <v>17</v>
      </c>
      <c r="E1650" s="46" t="s">
        <v>2150</v>
      </c>
      <c r="F1650" s="90">
        <v>44575</v>
      </c>
      <c r="G1650" s="45"/>
    </row>
    <row r="1651" spans="1:7">
      <c r="A1651" s="44">
        <v>1649</v>
      </c>
      <c r="B1651" s="67" t="s">
        <v>2354</v>
      </c>
      <c r="C1651" s="68" t="s">
        <v>285</v>
      </c>
      <c r="D1651" s="46" t="s">
        <v>17</v>
      </c>
      <c r="E1651" s="46" t="s">
        <v>2150</v>
      </c>
      <c r="F1651" s="90">
        <v>44578</v>
      </c>
      <c r="G1651" s="45"/>
    </row>
    <row r="1652" spans="1:7" ht="24">
      <c r="A1652" s="44">
        <v>1650</v>
      </c>
      <c r="B1652" s="67" t="s">
        <v>2355</v>
      </c>
      <c r="C1652" s="68" t="s">
        <v>2356</v>
      </c>
      <c r="D1652" s="46" t="s">
        <v>17</v>
      </c>
      <c r="E1652" s="46" t="s">
        <v>2150</v>
      </c>
      <c r="F1652" s="90">
        <v>44580</v>
      </c>
      <c r="G1652" s="45"/>
    </row>
    <row r="1653" spans="1:7">
      <c r="A1653" s="44">
        <v>1651</v>
      </c>
      <c r="B1653" s="67" t="s">
        <v>2357</v>
      </c>
      <c r="C1653" s="68" t="s">
        <v>74</v>
      </c>
      <c r="D1653" s="46" t="s">
        <v>17</v>
      </c>
      <c r="E1653" s="46" t="s">
        <v>2150</v>
      </c>
      <c r="F1653" s="90">
        <v>44582</v>
      </c>
      <c r="G1653" s="45"/>
    </row>
    <row r="1654" spans="1:7">
      <c r="A1654" s="44">
        <v>1652</v>
      </c>
      <c r="B1654" s="67" t="s">
        <v>2358</v>
      </c>
      <c r="C1654" s="68" t="s">
        <v>363</v>
      </c>
      <c r="D1654" s="46" t="s">
        <v>17</v>
      </c>
      <c r="E1654" s="46" t="s">
        <v>2150</v>
      </c>
      <c r="F1654" s="90">
        <v>44582</v>
      </c>
      <c r="G1654" s="45"/>
    </row>
    <row r="1655" spans="1:7" ht="24">
      <c r="A1655" s="44">
        <v>1653</v>
      </c>
      <c r="B1655" s="67" t="s">
        <v>2359</v>
      </c>
      <c r="C1655" s="68" t="s">
        <v>1263</v>
      </c>
      <c r="D1655" s="46" t="s">
        <v>17</v>
      </c>
      <c r="E1655" s="46" t="s">
        <v>2150</v>
      </c>
      <c r="F1655" s="90">
        <v>44585</v>
      </c>
      <c r="G1655" s="45"/>
    </row>
    <row r="1656" spans="1:7" ht="24">
      <c r="A1656" s="44">
        <v>1654</v>
      </c>
      <c r="B1656" s="67" t="s">
        <v>2360</v>
      </c>
      <c r="C1656" s="68" t="s">
        <v>218</v>
      </c>
      <c r="D1656" s="46" t="s">
        <v>17</v>
      </c>
      <c r="E1656" s="46" t="s">
        <v>2150</v>
      </c>
      <c r="F1656" s="90">
        <v>44585</v>
      </c>
      <c r="G1656" s="45"/>
    </row>
    <row r="1657" spans="1:7">
      <c r="A1657" s="44">
        <v>1655</v>
      </c>
      <c r="B1657" s="67" t="s">
        <v>2361</v>
      </c>
      <c r="C1657" s="68" t="s">
        <v>2362</v>
      </c>
      <c r="D1657" s="46" t="s">
        <v>14</v>
      </c>
      <c r="E1657" s="46" t="s">
        <v>2150</v>
      </c>
      <c r="F1657" s="90">
        <v>44587</v>
      </c>
      <c r="G1657" s="45"/>
    </row>
    <row r="1658" spans="1:7">
      <c r="A1658" s="44">
        <v>1656</v>
      </c>
      <c r="B1658" s="67" t="s">
        <v>2363</v>
      </c>
      <c r="C1658" s="68" t="s">
        <v>2364</v>
      </c>
      <c r="D1658" s="46" t="s">
        <v>17</v>
      </c>
      <c r="E1658" s="46" t="s">
        <v>2150</v>
      </c>
      <c r="F1658" s="90">
        <v>44588</v>
      </c>
      <c r="G1658" s="45"/>
    </row>
    <row r="1659" spans="1:7" ht="24">
      <c r="A1659" s="44">
        <v>1657</v>
      </c>
      <c r="B1659" s="67" t="s">
        <v>2365</v>
      </c>
      <c r="C1659" s="68" t="s">
        <v>2366</v>
      </c>
      <c r="D1659" s="46" t="s">
        <v>14</v>
      </c>
      <c r="E1659" s="46" t="s">
        <v>2150</v>
      </c>
      <c r="F1659" s="90">
        <v>44600</v>
      </c>
      <c r="G1659" s="45"/>
    </row>
    <row r="1660" spans="1:7" ht="24">
      <c r="A1660" s="44">
        <v>1658</v>
      </c>
      <c r="B1660" s="67" t="s">
        <v>2367</v>
      </c>
      <c r="C1660" s="68" t="s">
        <v>74</v>
      </c>
      <c r="D1660" s="46" t="s">
        <v>17</v>
      </c>
      <c r="E1660" s="46" t="s">
        <v>2150</v>
      </c>
      <c r="F1660" s="90">
        <v>44606</v>
      </c>
      <c r="G1660" s="45"/>
    </row>
    <row r="1661" spans="1:7">
      <c r="A1661" s="44">
        <v>1659</v>
      </c>
      <c r="B1661" s="67" t="s">
        <v>2368</v>
      </c>
      <c r="C1661" s="68" t="s">
        <v>382</v>
      </c>
      <c r="D1661" s="46" t="s">
        <v>17</v>
      </c>
      <c r="E1661" s="46" t="s">
        <v>2150</v>
      </c>
      <c r="F1661" s="90">
        <v>44610</v>
      </c>
      <c r="G1661" s="45"/>
    </row>
    <row r="1662" spans="1:7" ht="24">
      <c r="A1662" s="44">
        <v>1660</v>
      </c>
      <c r="B1662" s="67" t="s">
        <v>2369</v>
      </c>
      <c r="C1662" s="68" t="s">
        <v>74</v>
      </c>
      <c r="D1662" s="46" t="s">
        <v>17</v>
      </c>
      <c r="E1662" s="46" t="s">
        <v>2150</v>
      </c>
      <c r="F1662" s="90">
        <v>44616</v>
      </c>
      <c r="G1662" s="45"/>
    </row>
    <row r="1663" spans="1:7" ht="24">
      <c r="A1663" s="44">
        <v>1661</v>
      </c>
      <c r="B1663" s="67" t="s">
        <v>2370</v>
      </c>
      <c r="C1663" s="68" t="s">
        <v>176</v>
      </c>
      <c r="D1663" s="46" t="s">
        <v>17</v>
      </c>
      <c r="E1663" s="46" t="s">
        <v>2150</v>
      </c>
      <c r="F1663" s="90">
        <v>44620</v>
      </c>
      <c r="G1663" s="45"/>
    </row>
    <row r="1664" spans="1:7">
      <c r="A1664" s="44">
        <v>1662</v>
      </c>
      <c r="B1664" s="67" t="s">
        <v>2371</v>
      </c>
      <c r="C1664" s="68" t="s">
        <v>2372</v>
      </c>
      <c r="D1664" s="46" t="s">
        <v>17</v>
      </c>
      <c r="E1664" s="46" t="s">
        <v>2150</v>
      </c>
      <c r="F1664" s="90">
        <v>44620</v>
      </c>
      <c r="G1664" s="45"/>
    </row>
    <row r="1665" spans="1:7" ht="24">
      <c r="A1665" s="44">
        <v>1663</v>
      </c>
      <c r="B1665" s="67" t="s">
        <v>2373</v>
      </c>
      <c r="C1665" s="68" t="s">
        <v>2374</v>
      </c>
      <c r="D1665" s="46" t="s">
        <v>17</v>
      </c>
      <c r="E1665" s="46" t="s">
        <v>2150</v>
      </c>
      <c r="F1665" s="90">
        <v>44620</v>
      </c>
      <c r="G1665" s="45"/>
    </row>
    <row r="1666" spans="1:7" ht="24">
      <c r="A1666" s="44">
        <v>1664</v>
      </c>
      <c r="B1666" s="67" t="s">
        <v>2375</v>
      </c>
      <c r="C1666" s="68" t="s">
        <v>2376</v>
      </c>
      <c r="D1666" s="46" t="s">
        <v>17</v>
      </c>
      <c r="E1666" s="46" t="s">
        <v>2150</v>
      </c>
      <c r="F1666" s="90">
        <v>44620</v>
      </c>
      <c r="G1666" s="45"/>
    </row>
    <row r="1667" spans="1:7">
      <c r="A1667" s="44">
        <v>1665</v>
      </c>
      <c r="B1667" s="67" t="s">
        <v>2377</v>
      </c>
      <c r="C1667" s="68" t="s">
        <v>1339</v>
      </c>
      <c r="D1667" s="46" t="s">
        <v>17</v>
      </c>
      <c r="E1667" s="46" t="s">
        <v>2150</v>
      </c>
      <c r="F1667" s="90">
        <v>44620</v>
      </c>
      <c r="G1667" s="45"/>
    </row>
    <row r="1668" spans="1:7" ht="24">
      <c r="A1668" s="44">
        <v>1666</v>
      </c>
      <c r="B1668" s="67" t="s">
        <v>2378</v>
      </c>
      <c r="C1668" s="68" t="s">
        <v>504</v>
      </c>
      <c r="D1668" s="46" t="s">
        <v>17</v>
      </c>
      <c r="E1668" s="46" t="s">
        <v>2150</v>
      </c>
      <c r="F1668" s="90">
        <v>44624</v>
      </c>
      <c r="G1668" s="45"/>
    </row>
    <row r="1669" spans="1:7" ht="24">
      <c r="A1669" s="44">
        <v>1667</v>
      </c>
      <c r="B1669" s="67" t="s">
        <v>2379</v>
      </c>
      <c r="C1669" s="68" t="s">
        <v>504</v>
      </c>
      <c r="D1669" s="46" t="s">
        <v>17</v>
      </c>
      <c r="E1669" s="46" t="s">
        <v>2150</v>
      </c>
      <c r="F1669" s="90">
        <v>44624</v>
      </c>
      <c r="G1669" s="45"/>
    </row>
    <row r="1670" spans="1:7" ht="24">
      <c r="A1670" s="44">
        <v>1668</v>
      </c>
      <c r="B1670" s="67" t="s">
        <v>2380</v>
      </c>
      <c r="C1670" s="68" t="s">
        <v>999</v>
      </c>
      <c r="D1670" s="46" t="s">
        <v>17</v>
      </c>
      <c r="E1670" s="46" t="s">
        <v>2150</v>
      </c>
      <c r="F1670" s="90">
        <v>44634</v>
      </c>
      <c r="G1670" s="45"/>
    </row>
    <row r="1671" spans="1:7">
      <c r="A1671" s="44">
        <v>1669</v>
      </c>
      <c r="B1671" s="67" t="s">
        <v>2381</v>
      </c>
      <c r="C1671" s="68" t="s">
        <v>2374</v>
      </c>
      <c r="D1671" s="46" t="s">
        <v>17</v>
      </c>
      <c r="E1671" s="46" t="s">
        <v>2150</v>
      </c>
      <c r="F1671" s="90">
        <v>44634</v>
      </c>
      <c r="G1671" s="45"/>
    </row>
    <row r="1672" spans="1:7">
      <c r="A1672" s="44">
        <v>1670</v>
      </c>
      <c r="B1672" s="67" t="s">
        <v>2382</v>
      </c>
      <c r="C1672" s="68" t="s">
        <v>176</v>
      </c>
      <c r="D1672" s="46" t="s">
        <v>17</v>
      </c>
      <c r="E1672" s="46" t="s">
        <v>2150</v>
      </c>
      <c r="F1672" s="90">
        <v>44637</v>
      </c>
      <c r="G1672" s="45"/>
    </row>
    <row r="1673" spans="1:7" ht="24">
      <c r="A1673" s="44">
        <v>1671</v>
      </c>
      <c r="B1673" s="67" t="s">
        <v>2383</v>
      </c>
      <c r="C1673" s="68" t="s">
        <v>76</v>
      </c>
      <c r="D1673" s="46" t="s">
        <v>17</v>
      </c>
      <c r="E1673" s="46" t="s">
        <v>2150</v>
      </c>
      <c r="F1673" s="90">
        <v>44643</v>
      </c>
      <c r="G1673" s="45"/>
    </row>
    <row r="1674" spans="1:7" ht="24">
      <c r="A1674" s="44">
        <v>1672</v>
      </c>
      <c r="B1674" s="67" t="s">
        <v>2384</v>
      </c>
      <c r="C1674" s="68" t="s">
        <v>299</v>
      </c>
      <c r="D1674" s="46" t="s">
        <v>17</v>
      </c>
      <c r="E1674" s="46" t="s">
        <v>2150</v>
      </c>
      <c r="F1674" s="90">
        <v>44645</v>
      </c>
      <c r="G1674" s="45"/>
    </row>
    <row r="1675" spans="1:7" ht="24">
      <c r="A1675" s="44">
        <v>1673</v>
      </c>
      <c r="B1675" s="67" t="s">
        <v>2385</v>
      </c>
      <c r="C1675" s="68" t="s">
        <v>1339</v>
      </c>
      <c r="D1675" s="46" t="s">
        <v>17</v>
      </c>
      <c r="E1675" s="46" t="s">
        <v>2150</v>
      </c>
      <c r="F1675" s="90">
        <v>44648</v>
      </c>
      <c r="G1675" s="45"/>
    </row>
    <row r="1676" spans="1:7">
      <c r="A1676" s="44">
        <v>1674</v>
      </c>
      <c r="B1676" s="67" t="s">
        <v>2386</v>
      </c>
      <c r="C1676" s="68" t="s">
        <v>76</v>
      </c>
      <c r="D1676" s="46" t="s">
        <v>17</v>
      </c>
      <c r="E1676" s="46" t="s">
        <v>2150</v>
      </c>
      <c r="F1676" s="90">
        <v>44651</v>
      </c>
      <c r="G1676" s="45"/>
    </row>
    <row r="1677" spans="1:7">
      <c r="A1677" s="44">
        <v>1675</v>
      </c>
      <c r="B1677" s="67" t="s">
        <v>2387</v>
      </c>
      <c r="C1677" s="68" t="s">
        <v>2372</v>
      </c>
      <c r="D1677" s="46" t="s">
        <v>17</v>
      </c>
      <c r="E1677" s="46" t="s">
        <v>2150</v>
      </c>
      <c r="F1677" s="90">
        <v>44653</v>
      </c>
      <c r="G1677" s="45"/>
    </row>
    <row r="1678" spans="1:7">
      <c r="A1678" s="44">
        <v>1676</v>
      </c>
      <c r="B1678" s="67" t="s">
        <v>2388</v>
      </c>
      <c r="C1678" s="68" t="s">
        <v>96</v>
      </c>
      <c r="D1678" s="46" t="s">
        <v>17</v>
      </c>
      <c r="E1678" s="46" t="s">
        <v>2150</v>
      </c>
      <c r="F1678" s="90">
        <v>44658</v>
      </c>
      <c r="G1678" s="45"/>
    </row>
    <row r="1679" spans="1:7">
      <c r="A1679" s="44">
        <v>1677</v>
      </c>
      <c r="B1679" s="67" t="s">
        <v>2389</v>
      </c>
      <c r="C1679" s="68" t="s">
        <v>990</v>
      </c>
      <c r="D1679" s="46" t="s">
        <v>17</v>
      </c>
      <c r="E1679" s="46" t="s">
        <v>2150</v>
      </c>
      <c r="F1679" s="90">
        <v>44662</v>
      </c>
      <c r="G1679" s="45"/>
    </row>
    <row r="1680" spans="1:7">
      <c r="A1680" s="44">
        <v>1678</v>
      </c>
      <c r="B1680" s="67" t="s">
        <v>2390</v>
      </c>
      <c r="C1680" s="86" t="s">
        <v>2391</v>
      </c>
      <c r="D1680" s="46" t="s">
        <v>17</v>
      </c>
      <c r="E1680" s="46" t="s">
        <v>2150</v>
      </c>
      <c r="F1680" s="90">
        <v>44672</v>
      </c>
      <c r="G1680" s="45"/>
    </row>
    <row r="1681" spans="1:7">
      <c r="A1681" s="44">
        <v>1679</v>
      </c>
      <c r="B1681" s="67" t="s">
        <v>2392</v>
      </c>
      <c r="C1681" s="68" t="s">
        <v>299</v>
      </c>
      <c r="D1681" s="46" t="s">
        <v>17</v>
      </c>
      <c r="E1681" s="46" t="s">
        <v>2150</v>
      </c>
      <c r="F1681" s="90">
        <v>44679</v>
      </c>
      <c r="G1681" s="45"/>
    </row>
    <row r="1682" spans="1:7" ht="24">
      <c r="A1682" s="44">
        <v>1680</v>
      </c>
      <c r="B1682" s="67" t="s">
        <v>2393</v>
      </c>
      <c r="C1682" s="86" t="s">
        <v>2394</v>
      </c>
      <c r="D1682" s="46" t="s">
        <v>17</v>
      </c>
      <c r="E1682" s="46" t="s">
        <v>2150</v>
      </c>
      <c r="F1682" s="90">
        <v>44680</v>
      </c>
      <c r="G1682" s="45"/>
    </row>
    <row r="1683" spans="1:7">
      <c r="A1683" s="44">
        <v>1681</v>
      </c>
      <c r="B1683" s="67" t="s">
        <v>2395</v>
      </c>
      <c r="C1683" s="86" t="s">
        <v>2396</v>
      </c>
      <c r="D1683" s="46" t="s">
        <v>17</v>
      </c>
      <c r="E1683" s="46" t="s">
        <v>2150</v>
      </c>
      <c r="F1683" s="90">
        <v>44680</v>
      </c>
      <c r="G1683" s="45"/>
    </row>
    <row r="1684" spans="1:7">
      <c r="A1684" s="44">
        <v>1682</v>
      </c>
      <c r="B1684" s="67" t="s">
        <v>2397</v>
      </c>
      <c r="C1684" s="68" t="s">
        <v>363</v>
      </c>
      <c r="D1684" s="46" t="s">
        <v>17</v>
      </c>
      <c r="E1684" s="46" t="s">
        <v>2150</v>
      </c>
      <c r="F1684" s="90">
        <v>44680</v>
      </c>
      <c r="G1684" s="45"/>
    </row>
    <row r="1685" spans="1:7" ht="24">
      <c r="A1685" s="44">
        <v>1683</v>
      </c>
      <c r="B1685" s="67" t="s">
        <v>2398</v>
      </c>
      <c r="C1685" s="68" t="s">
        <v>285</v>
      </c>
      <c r="D1685" s="46" t="s">
        <v>17</v>
      </c>
      <c r="E1685" s="46" t="s">
        <v>2150</v>
      </c>
      <c r="F1685" s="90">
        <v>44680</v>
      </c>
      <c r="G1685" s="45"/>
    </row>
    <row r="1686" spans="1:7">
      <c r="A1686" s="44">
        <v>1684</v>
      </c>
      <c r="B1686" s="67" t="s">
        <v>2399</v>
      </c>
      <c r="C1686" s="86" t="s">
        <v>2400</v>
      </c>
      <c r="D1686" s="46" t="s">
        <v>17</v>
      </c>
      <c r="E1686" s="46" t="s">
        <v>2150</v>
      </c>
      <c r="F1686" s="90">
        <v>44680</v>
      </c>
      <c r="G1686" s="45"/>
    </row>
    <row r="1687" spans="1:7" ht="24">
      <c r="A1687" s="44">
        <v>1685</v>
      </c>
      <c r="B1687" s="67" t="s">
        <v>2401</v>
      </c>
      <c r="C1687" s="86" t="s">
        <v>2400</v>
      </c>
      <c r="D1687" s="46" t="s">
        <v>17</v>
      </c>
      <c r="E1687" s="46" t="s">
        <v>2150</v>
      </c>
      <c r="F1687" s="90">
        <v>44680</v>
      </c>
      <c r="G1687" s="45"/>
    </row>
    <row r="1688" spans="1:7" ht="24">
      <c r="A1688" s="44">
        <v>1686</v>
      </c>
      <c r="B1688" s="67" t="s">
        <v>2402</v>
      </c>
      <c r="C1688" s="86" t="s">
        <v>2403</v>
      </c>
      <c r="D1688" s="46" t="s">
        <v>17</v>
      </c>
      <c r="E1688" s="46" t="s">
        <v>2150</v>
      </c>
      <c r="F1688" s="90">
        <v>44693</v>
      </c>
      <c r="G1688" s="45"/>
    </row>
    <row r="1689" spans="1:7">
      <c r="A1689" s="44">
        <v>1687</v>
      </c>
      <c r="B1689" s="67" t="s">
        <v>2404</v>
      </c>
      <c r="C1689" s="86" t="s">
        <v>2405</v>
      </c>
      <c r="D1689" s="46" t="s">
        <v>17</v>
      </c>
      <c r="E1689" s="46" t="s">
        <v>2150</v>
      </c>
      <c r="F1689" s="90">
        <v>44694</v>
      </c>
      <c r="G1689" s="45"/>
    </row>
    <row r="1690" spans="1:7">
      <c r="A1690" s="44">
        <v>1688</v>
      </c>
      <c r="B1690" s="67" t="s">
        <v>2406</v>
      </c>
      <c r="C1690" s="68" t="s">
        <v>299</v>
      </c>
      <c r="D1690" s="46" t="s">
        <v>17</v>
      </c>
      <c r="E1690" s="46" t="s">
        <v>2150</v>
      </c>
      <c r="F1690" s="90">
        <v>44697</v>
      </c>
      <c r="G1690" s="45"/>
    </row>
    <row r="1691" spans="1:7">
      <c r="A1691" s="44">
        <v>1689</v>
      </c>
      <c r="B1691" s="67" t="s">
        <v>2407</v>
      </c>
      <c r="C1691" s="86" t="s">
        <v>2405</v>
      </c>
      <c r="D1691" s="46" t="s">
        <v>17</v>
      </c>
      <c r="E1691" s="46" t="s">
        <v>2150</v>
      </c>
      <c r="F1691" s="90">
        <v>44697</v>
      </c>
      <c r="G1691" s="45"/>
    </row>
    <row r="1692" spans="1:7">
      <c r="A1692" s="44">
        <v>1690</v>
      </c>
      <c r="B1692" s="67" t="s">
        <v>2408</v>
      </c>
      <c r="C1692" s="68" t="s">
        <v>124</v>
      </c>
      <c r="D1692" s="46" t="s">
        <v>17</v>
      </c>
      <c r="E1692" s="46" t="s">
        <v>2150</v>
      </c>
      <c r="F1692" s="90">
        <v>44701</v>
      </c>
      <c r="G1692" s="45"/>
    </row>
    <row r="1693" spans="1:7">
      <c r="A1693" s="44">
        <v>1691</v>
      </c>
      <c r="B1693" s="67" t="s">
        <v>2409</v>
      </c>
      <c r="C1693" s="68" t="s">
        <v>76</v>
      </c>
      <c r="D1693" s="46" t="s">
        <v>17</v>
      </c>
      <c r="E1693" s="46" t="s">
        <v>2150</v>
      </c>
      <c r="F1693" s="90">
        <v>44701</v>
      </c>
      <c r="G1693" s="45"/>
    </row>
    <row r="1694" spans="1:7">
      <c r="A1694" s="44">
        <v>1692</v>
      </c>
      <c r="B1694" s="67" t="s">
        <v>2410</v>
      </c>
      <c r="C1694" s="86" t="s">
        <v>2391</v>
      </c>
      <c r="D1694" s="46" t="s">
        <v>17</v>
      </c>
      <c r="E1694" s="46" t="s">
        <v>2150</v>
      </c>
      <c r="F1694" s="90">
        <v>44707</v>
      </c>
      <c r="G1694" s="45"/>
    </row>
    <row r="1695" spans="1:7">
      <c r="A1695" s="44">
        <v>1693</v>
      </c>
      <c r="B1695" s="67" t="s">
        <v>2411</v>
      </c>
      <c r="C1695" s="86" t="s">
        <v>2412</v>
      </c>
      <c r="D1695" s="46" t="s">
        <v>17</v>
      </c>
      <c r="E1695" s="46" t="s">
        <v>2150</v>
      </c>
      <c r="F1695" s="90">
        <v>44711</v>
      </c>
      <c r="G1695" s="45"/>
    </row>
    <row r="1696" spans="1:7">
      <c r="A1696" s="44">
        <v>1694</v>
      </c>
      <c r="B1696" s="67" t="s">
        <v>2413</v>
      </c>
      <c r="C1696" s="86" t="s">
        <v>2414</v>
      </c>
      <c r="D1696" s="46" t="s">
        <v>17</v>
      </c>
      <c r="E1696" s="46" t="s">
        <v>2150</v>
      </c>
      <c r="F1696" s="90">
        <v>44714</v>
      </c>
      <c r="G1696" s="45"/>
    </row>
    <row r="1697" spans="1:7">
      <c r="A1697" s="44">
        <v>1695</v>
      </c>
      <c r="B1697" s="67" t="s">
        <v>2415</v>
      </c>
      <c r="C1697" s="86" t="s">
        <v>2416</v>
      </c>
      <c r="D1697" s="46" t="s">
        <v>17</v>
      </c>
      <c r="E1697" s="46" t="s">
        <v>2150</v>
      </c>
      <c r="F1697" s="90">
        <v>44714</v>
      </c>
      <c r="G1697" s="45"/>
    </row>
    <row r="1698" spans="1:7" ht="24">
      <c r="A1698" s="44">
        <v>1696</v>
      </c>
      <c r="B1698" s="67" t="s">
        <v>2417</v>
      </c>
      <c r="C1698" s="68" t="s">
        <v>472</v>
      </c>
      <c r="D1698" s="46" t="s">
        <v>17</v>
      </c>
      <c r="E1698" s="46" t="s">
        <v>2150</v>
      </c>
      <c r="F1698" s="90">
        <v>44714</v>
      </c>
      <c r="G1698" s="45"/>
    </row>
    <row r="1699" spans="1:7">
      <c r="A1699" s="44">
        <v>1697</v>
      </c>
      <c r="B1699" s="67" t="s">
        <v>2418</v>
      </c>
      <c r="C1699" s="86" t="s">
        <v>2391</v>
      </c>
      <c r="D1699" s="46" t="s">
        <v>17</v>
      </c>
      <c r="E1699" s="46" t="s">
        <v>2150</v>
      </c>
      <c r="F1699" s="90">
        <v>44727</v>
      </c>
      <c r="G1699" s="45"/>
    </row>
    <row r="1700" spans="1:7">
      <c r="A1700" s="44">
        <v>1698</v>
      </c>
      <c r="B1700" s="67" t="s">
        <v>2419</v>
      </c>
      <c r="C1700" s="86" t="s">
        <v>2405</v>
      </c>
      <c r="D1700" s="46" t="s">
        <v>17</v>
      </c>
      <c r="E1700" s="46" t="s">
        <v>2150</v>
      </c>
      <c r="F1700" s="90">
        <v>44727</v>
      </c>
      <c r="G1700" s="45"/>
    </row>
    <row r="1701" spans="1:7" ht="24">
      <c r="A1701" s="44">
        <v>1699</v>
      </c>
      <c r="B1701" s="67" t="s">
        <v>2420</v>
      </c>
      <c r="C1701" s="86" t="s">
        <v>2412</v>
      </c>
      <c r="D1701" s="46" t="s">
        <v>17</v>
      </c>
      <c r="E1701" s="46" t="s">
        <v>2150</v>
      </c>
      <c r="F1701" s="90">
        <v>44734</v>
      </c>
      <c r="G1701" s="45"/>
    </row>
    <row r="1702" spans="1:7" ht="24">
      <c r="A1702" s="44">
        <v>1700</v>
      </c>
      <c r="B1702" s="67" t="s">
        <v>2421</v>
      </c>
      <c r="C1702" s="68" t="s">
        <v>96</v>
      </c>
      <c r="D1702" s="46" t="s">
        <v>17</v>
      </c>
      <c r="E1702" s="46" t="s">
        <v>2150</v>
      </c>
      <c r="F1702" s="90">
        <v>44734</v>
      </c>
      <c r="G1702" s="45"/>
    </row>
    <row r="1703" spans="1:7" ht="24">
      <c r="A1703" s="44">
        <v>1701</v>
      </c>
      <c r="B1703" s="67" t="s">
        <v>2422</v>
      </c>
      <c r="C1703" s="86" t="s">
        <v>2423</v>
      </c>
      <c r="D1703" s="46" t="s">
        <v>17</v>
      </c>
      <c r="E1703" s="46" t="s">
        <v>2150</v>
      </c>
      <c r="F1703" s="90">
        <v>44736</v>
      </c>
      <c r="G1703" s="45"/>
    </row>
    <row r="1704" spans="1:7" ht="24">
      <c r="A1704" s="44">
        <v>1702</v>
      </c>
      <c r="B1704" s="67" t="s">
        <v>2424</v>
      </c>
      <c r="C1704" s="86" t="s">
        <v>2425</v>
      </c>
      <c r="D1704" s="46" t="s">
        <v>17</v>
      </c>
      <c r="E1704" s="46" t="s">
        <v>2150</v>
      </c>
      <c r="F1704" s="90">
        <v>44741</v>
      </c>
      <c r="G1704" s="45"/>
    </row>
    <row r="1705" spans="1:7">
      <c r="A1705" s="44">
        <v>1703</v>
      </c>
      <c r="B1705" s="67" t="s">
        <v>2426</v>
      </c>
      <c r="C1705" s="68" t="s">
        <v>299</v>
      </c>
      <c r="D1705" s="46" t="s">
        <v>17</v>
      </c>
      <c r="E1705" s="46" t="s">
        <v>2150</v>
      </c>
      <c r="F1705" s="90">
        <v>44743</v>
      </c>
      <c r="G1705" s="45"/>
    </row>
    <row r="1706" spans="1:7">
      <c r="A1706" s="44">
        <v>1704</v>
      </c>
      <c r="B1706" s="67" t="s">
        <v>2427</v>
      </c>
      <c r="C1706" s="86" t="s">
        <v>2400</v>
      </c>
      <c r="D1706" s="46" t="s">
        <v>17</v>
      </c>
      <c r="E1706" s="46" t="s">
        <v>2150</v>
      </c>
      <c r="F1706" s="90">
        <v>44747</v>
      </c>
      <c r="G1706" s="45"/>
    </row>
    <row r="1707" spans="1:7">
      <c r="A1707" s="44">
        <v>1705</v>
      </c>
      <c r="B1707" s="67" t="s">
        <v>2428</v>
      </c>
      <c r="C1707" s="68" t="s">
        <v>669</v>
      </c>
      <c r="D1707" s="46" t="s">
        <v>17</v>
      </c>
      <c r="E1707" s="46" t="s">
        <v>2150</v>
      </c>
      <c r="F1707" s="90">
        <v>44750</v>
      </c>
      <c r="G1707" s="45"/>
    </row>
    <row r="1708" spans="1:7" ht="24">
      <c r="A1708" s="44">
        <v>1706</v>
      </c>
      <c r="B1708" s="67" t="s">
        <v>2429</v>
      </c>
      <c r="C1708" s="68" t="s">
        <v>2430</v>
      </c>
      <c r="D1708" s="46" t="s">
        <v>17</v>
      </c>
      <c r="E1708" s="46" t="s">
        <v>2150</v>
      </c>
      <c r="F1708" s="90">
        <v>44750</v>
      </c>
      <c r="G1708" s="45"/>
    </row>
    <row r="1709" spans="1:7">
      <c r="A1709" s="44">
        <v>1707</v>
      </c>
      <c r="B1709" s="67" t="s">
        <v>2431</v>
      </c>
      <c r="C1709" s="68" t="s">
        <v>76</v>
      </c>
      <c r="D1709" s="46" t="s">
        <v>17</v>
      </c>
      <c r="E1709" s="46" t="s">
        <v>2150</v>
      </c>
      <c r="F1709" s="90">
        <v>44750</v>
      </c>
      <c r="G1709" s="45"/>
    </row>
    <row r="1710" spans="1:7">
      <c r="A1710" s="44">
        <v>1708</v>
      </c>
      <c r="B1710" s="67" t="s">
        <v>2432</v>
      </c>
      <c r="C1710" s="86" t="s">
        <v>2416</v>
      </c>
      <c r="D1710" s="46" t="s">
        <v>17</v>
      </c>
      <c r="E1710" s="46" t="s">
        <v>2150</v>
      </c>
      <c r="F1710" s="90">
        <v>44761</v>
      </c>
      <c r="G1710" s="45"/>
    </row>
    <row r="1711" spans="1:7" ht="24">
      <c r="A1711" s="44">
        <v>1709</v>
      </c>
      <c r="B1711" s="67" t="s">
        <v>2433</v>
      </c>
      <c r="C1711" s="86" t="s">
        <v>2434</v>
      </c>
      <c r="D1711" s="46" t="s">
        <v>17</v>
      </c>
      <c r="E1711" s="46" t="s">
        <v>2150</v>
      </c>
      <c r="F1711" s="90">
        <v>44761</v>
      </c>
      <c r="G1711" s="45"/>
    </row>
    <row r="1712" spans="1:7" ht="24">
      <c r="A1712" s="44">
        <v>1710</v>
      </c>
      <c r="B1712" s="67" t="s">
        <v>2435</v>
      </c>
      <c r="C1712" s="86" t="s">
        <v>2412</v>
      </c>
      <c r="D1712" s="46" t="s">
        <v>17</v>
      </c>
      <c r="E1712" s="46" t="s">
        <v>2150</v>
      </c>
      <c r="F1712" s="90">
        <v>44767</v>
      </c>
      <c r="G1712" s="45"/>
    </row>
    <row r="1713" spans="1:7">
      <c r="A1713" s="44">
        <v>1711</v>
      </c>
      <c r="B1713" s="67" t="s">
        <v>2436</v>
      </c>
      <c r="C1713" s="86" t="s">
        <v>2394</v>
      </c>
      <c r="D1713" s="46" t="s">
        <v>17</v>
      </c>
      <c r="E1713" s="46" t="s">
        <v>2150</v>
      </c>
      <c r="F1713" s="90">
        <v>44770</v>
      </c>
      <c r="G1713" s="45"/>
    </row>
    <row r="1714" spans="1:7">
      <c r="A1714" s="44">
        <v>1712</v>
      </c>
      <c r="B1714" s="67" t="s">
        <v>2437</v>
      </c>
      <c r="C1714" s="86" t="s">
        <v>2434</v>
      </c>
      <c r="D1714" s="46" t="s">
        <v>17</v>
      </c>
      <c r="E1714" s="46" t="s">
        <v>2150</v>
      </c>
      <c r="F1714" s="90">
        <v>44784</v>
      </c>
      <c r="G1714" s="45"/>
    </row>
    <row r="1715" spans="1:7">
      <c r="A1715" s="44">
        <v>1713</v>
      </c>
      <c r="B1715" s="67" t="s">
        <v>2438</v>
      </c>
      <c r="C1715" s="86" t="s">
        <v>2434</v>
      </c>
      <c r="D1715" s="46" t="s">
        <v>17</v>
      </c>
      <c r="E1715" s="46" t="s">
        <v>2150</v>
      </c>
      <c r="F1715" s="90">
        <v>44784</v>
      </c>
      <c r="G1715" s="45"/>
    </row>
    <row r="1716" spans="1:7">
      <c r="A1716" s="44">
        <v>1714</v>
      </c>
      <c r="B1716" s="67" t="s">
        <v>2439</v>
      </c>
      <c r="C1716" s="86" t="s">
        <v>2414</v>
      </c>
      <c r="D1716" s="46" t="s">
        <v>17</v>
      </c>
      <c r="E1716" s="46" t="s">
        <v>2150</v>
      </c>
      <c r="F1716" s="90">
        <v>44784</v>
      </c>
      <c r="G1716" s="45"/>
    </row>
    <row r="1717" spans="1:7">
      <c r="A1717" s="44">
        <v>1715</v>
      </c>
      <c r="B1717" s="67" t="s">
        <v>2440</v>
      </c>
      <c r="C1717" s="68" t="s">
        <v>51</v>
      </c>
      <c r="D1717" s="46" t="s">
        <v>17</v>
      </c>
      <c r="E1717" s="46" t="s">
        <v>2150</v>
      </c>
      <c r="F1717" s="90">
        <v>44788</v>
      </c>
      <c r="G1717" s="45"/>
    </row>
    <row r="1718" spans="1:7" ht="24">
      <c r="A1718" s="44">
        <v>1716</v>
      </c>
      <c r="B1718" s="67" t="s">
        <v>2441</v>
      </c>
      <c r="C1718" s="86" t="s">
        <v>2391</v>
      </c>
      <c r="D1718" s="46" t="s">
        <v>17</v>
      </c>
      <c r="E1718" s="46" t="s">
        <v>2150</v>
      </c>
      <c r="F1718" s="90">
        <v>44791</v>
      </c>
      <c r="G1718" s="45"/>
    </row>
    <row r="1719" spans="1:7" ht="24">
      <c r="A1719" s="44">
        <v>1717</v>
      </c>
      <c r="B1719" s="67" t="s">
        <v>2442</v>
      </c>
      <c r="C1719" s="86" t="s">
        <v>2443</v>
      </c>
      <c r="D1719" s="46" t="s">
        <v>17</v>
      </c>
      <c r="E1719" s="46" t="s">
        <v>2150</v>
      </c>
      <c r="F1719" s="90">
        <v>44791</v>
      </c>
      <c r="G1719" s="45"/>
    </row>
    <row r="1720" spans="1:7">
      <c r="A1720" s="44">
        <v>1718</v>
      </c>
      <c r="B1720" s="67" t="s">
        <v>2444</v>
      </c>
      <c r="C1720" s="86" t="s">
        <v>2400</v>
      </c>
      <c r="D1720" s="46" t="s">
        <v>17</v>
      </c>
      <c r="E1720" s="46" t="s">
        <v>2150</v>
      </c>
      <c r="F1720" s="90">
        <v>44796</v>
      </c>
      <c r="G1720" s="45"/>
    </row>
    <row r="1721" spans="1:7" ht="24">
      <c r="A1721" s="44">
        <v>1719</v>
      </c>
      <c r="B1721" s="67" t="s">
        <v>2445</v>
      </c>
      <c r="C1721" s="86" t="s">
        <v>2434</v>
      </c>
      <c r="D1721" s="46" t="s">
        <v>17</v>
      </c>
      <c r="E1721" s="46" t="s">
        <v>2150</v>
      </c>
      <c r="F1721" s="90">
        <v>44796</v>
      </c>
      <c r="G1721" s="45"/>
    </row>
    <row r="1722" spans="1:7">
      <c r="A1722" s="44">
        <v>1720</v>
      </c>
      <c r="B1722" s="67" t="s">
        <v>2446</v>
      </c>
      <c r="C1722" s="68" t="s">
        <v>299</v>
      </c>
      <c r="D1722" s="46" t="s">
        <v>17</v>
      </c>
      <c r="E1722" s="46" t="s">
        <v>2150</v>
      </c>
      <c r="F1722" s="90">
        <v>44798</v>
      </c>
      <c r="G1722" s="45"/>
    </row>
    <row r="1723" spans="1:7" ht="24">
      <c r="A1723" s="44">
        <v>1721</v>
      </c>
      <c r="B1723" s="67" t="s">
        <v>2447</v>
      </c>
      <c r="C1723" s="68" t="s">
        <v>299</v>
      </c>
      <c r="D1723" s="46" t="s">
        <v>17</v>
      </c>
      <c r="E1723" s="46" t="s">
        <v>2150</v>
      </c>
      <c r="F1723" s="90">
        <v>44805</v>
      </c>
      <c r="G1723" s="45"/>
    </row>
    <row r="1724" spans="1:7" ht="24">
      <c r="A1724" s="44">
        <v>1722</v>
      </c>
      <c r="B1724" s="67" t="s">
        <v>2448</v>
      </c>
      <c r="C1724" s="68" t="s">
        <v>76</v>
      </c>
      <c r="D1724" s="46" t="s">
        <v>17</v>
      </c>
      <c r="E1724" s="46" t="s">
        <v>2150</v>
      </c>
      <c r="F1724" s="90">
        <v>44810</v>
      </c>
      <c r="G1724" s="45"/>
    </row>
    <row r="1725" spans="1:7" ht="24">
      <c r="A1725" s="44">
        <v>1723</v>
      </c>
      <c r="B1725" s="67" t="s">
        <v>2449</v>
      </c>
      <c r="C1725" s="68" t="s">
        <v>176</v>
      </c>
      <c r="D1725" s="46" t="s">
        <v>17</v>
      </c>
      <c r="E1725" s="46" t="s">
        <v>2150</v>
      </c>
      <c r="F1725" s="90">
        <v>44818</v>
      </c>
      <c r="G1725" s="45"/>
    </row>
    <row r="1726" spans="1:7">
      <c r="A1726" s="44">
        <v>1724</v>
      </c>
      <c r="B1726" s="67" t="s">
        <v>2450</v>
      </c>
      <c r="C1726" s="68" t="s">
        <v>76</v>
      </c>
      <c r="D1726" s="46" t="s">
        <v>17</v>
      </c>
      <c r="E1726" s="46" t="s">
        <v>2150</v>
      </c>
      <c r="F1726" s="90">
        <v>44818</v>
      </c>
      <c r="G1726" s="45"/>
    </row>
    <row r="1727" spans="1:7" ht="24">
      <c r="A1727" s="44">
        <v>1725</v>
      </c>
      <c r="B1727" s="67" t="s">
        <v>2451</v>
      </c>
      <c r="C1727" s="86" t="s">
        <v>2391</v>
      </c>
      <c r="D1727" s="46" t="s">
        <v>17</v>
      </c>
      <c r="E1727" s="46" t="s">
        <v>2150</v>
      </c>
      <c r="F1727" s="90">
        <v>44824</v>
      </c>
      <c r="G1727" s="45"/>
    </row>
    <row r="1728" spans="1:7" ht="24">
      <c r="A1728" s="44">
        <v>1726</v>
      </c>
      <c r="B1728" s="67" t="s">
        <v>2452</v>
      </c>
      <c r="C1728" s="86" t="s">
        <v>2453</v>
      </c>
      <c r="D1728" s="46" t="s">
        <v>17</v>
      </c>
      <c r="E1728" s="46" t="s">
        <v>2150</v>
      </c>
      <c r="F1728" s="90">
        <v>44831</v>
      </c>
      <c r="G1728" s="45"/>
    </row>
    <row r="1729" spans="1:7">
      <c r="A1729" s="44">
        <v>1727</v>
      </c>
      <c r="B1729" s="67" t="s">
        <v>2454</v>
      </c>
      <c r="C1729" s="68" t="s">
        <v>76</v>
      </c>
      <c r="D1729" s="46" t="s">
        <v>17</v>
      </c>
      <c r="E1729" s="46" t="s">
        <v>2150</v>
      </c>
      <c r="F1729" s="90">
        <v>44846</v>
      </c>
      <c r="G1729" s="45"/>
    </row>
    <row r="1730" spans="1:7">
      <c r="A1730" s="44">
        <v>1728</v>
      </c>
      <c r="B1730" s="67" t="s">
        <v>2455</v>
      </c>
      <c r="C1730" s="68" t="s">
        <v>420</v>
      </c>
      <c r="D1730" s="46" t="s">
        <v>17</v>
      </c>
      <c r="E1730" s="46" t="s">
        <v>2150</v>
      </c>
      <c r="F1730" s="90">
        <v>44861</v>
      </c>
      <c r="G1730" s="45"/>
    </row>
    <row r="1731" spans="1:7" ht="24">
      <c r="A1731" s="44">
        <v>1729</v>
      </c>
      <c r="B1731" s="67" t="s">
        <v>2456</v>
      </c>
      <c r="C1731" s="68" t="s">
        <v>285</v>
      </c>
      <c r="D1731" s="46" t="s">
        <v>17</v>
      </c>
      <c r="E1731" s="46" t="s">
        <v>2150</v>
      </c>
      <c r="F1731" s="90">
        <v>44865</v>
      </c>
      <c r="G1731" s="45"/>
    </row>
    <row r="1732" spans="1:7">
      <c r="A1732" s="44">
        <v>1730</v>
      </c>
      <c r="B1732" s="67" t="s">
        <v>2457</v>
      </c>
      <c r="C1732" s="68" t="s">
        <v>176</v>
      </c>
      <c r="D1732" s="46" t="s">
        <v>17</v>
      </c>
      <c r="E1732" s="46" t="s">
        <v>2150</v>
      </c>
      <c r="F1732" s="90">
        <v>44865</v>
      </c>
      <c r="G1732" s="45"/>
    </row>
    <row r="1733" spans="1:7" ht="36">
      <c r="A1733" s="44">
        <v>1731</v>
      </c>
      <c r="B1733" s="67" t="s">
        <v>2458</v>
      </c>
      <c r="C1733" s="86" t="s">
        <v>2459</v>
      </c>
      <c r="D1733" s="46" t="s">
        <v>17</v>
      </c>
      <c r="E1733" s="46" t="s">
        <v>2150</v>
      </c>
      <c r="F1733" s="90">
        <v>44869</v>
      </c>
      <c r="G1733" s="45"/>
    </row>
    <row r="1734" spans="1:7" ht="36">
      <c r="A1734" s="44">
        <v>1732</v>
      </c>
      <c r="B1734" s="67" t="s">
        <v>2460</v>
      </c>
      <c r="C1734" s="86" t="s">
        <v>2459</v>
      </c>
      <c r="D1734" s="46" t="s">
        <v>17</v>
      </c>
      <c r="E1734" s="46" t="s">
        <v>2150</v>
      </c>
      <c r="F1734" s="90">
        <v>44869</v>
      </c>
      <c r="G1734" s="45"/>
    </row>
    <row r="1735" spans="1:7">
      <c r="A1735" s="44">
        <v>1733</v>
      </c>
      <c r="B1735" s="67" t="s">
        <v>2461</v>
      </c>
      <c r="C1735" s="86" t="s">
        <v>2391</v>
      </c>
      <c r="D1735" s="46" t="s">
        <v>17</v>
      </c>
      <c r="E1735" s="46" t="s">
        <v>2150</v>
      </c>
      <c r="F1735" s="90">
        <v>44873</v>
      </c>
      <c r="G1735" s="45"/>
    </row>
    <row r="1736" spans="1:7">
      <c r="A1736" s="44">
        <v>1734</v>
      </c>
      <c r="B1736" s="67" t="s">
        <v>2462</v>
      </c>
      <c r="C1736" s="86" t="s">
        <v>2394</v>
      </c>
      <c r="D1736" s="46" t="s">
        <v>17</v>
      </c>
      <c r="E1736" s="46" t="s">
        <v>2150</v>
      </c>
      <c r="F1736" s="90">
        <v>44873</v>
      </c>
      <c r="G1736" s="45"/>
    </row>
    <row r="1737" spans="1:7">
      <c r="A1737" s="44">
        <v>1735</v>
      </c>
      <c r="B1737" s="67" t="s">
        <v>2463</v>
      </c>
      <c r="C1737" s="86" t="s">
        <v>2434</v>
      </c>
      <c r="D1737" s="46" t="s">
        <v>17</v>
      </c>
      <c r="E1737" s="46" t="s">
        <v>2150</v>
      </c>
      <c r="F1737" s="90">
        <v>44873</v>
      </c>
      <c r="G1737" s="45"/>
    </row>
    <row r="1738" spans="1:7">
      <c r="A1738" s="44">
        <v>1736</v>
      </c>
      <c r="B1738" s="67" t="s">
        <v>2464</v>
      </c>
      <c r="C1738" s="68" t="s">
        <v>76</v>
      </c>
      <c r="D1738" s="46" t="s">
        <v>17</v>
      </c>
      <c r="E1738" s="46" t="s">
        <v>2150</v>
      </c>
      <c r="F1738" s="90">
        <v>44880</v>
      </c>
      <c r="G1738" s="45"/>
    </row>
    <row r="1739" spans="1:7" ht="24">
      <c r="A1739" s="44">
        <v>1737</v>
      </c>
      <c r="B1739" s="67" t="s">
        <v>2465</v>
      </c>
      <c r="C1739" s="68" t="s">
        <v>472</v>
      </c>
      <c r="D1739" s="46" t="s">
        <v>17</v>
      </c>
      <c r="E1739" s="46" t="s">
        <v>2150</v>
      </c>
      <c r="F1739" s="90">
        <v>44883</v>
      </c>
      <c r="G1739" s="45"/>
    </row>
    <row r="1740" spans="1:7">
      <c r="A1740" s="44">
        <v>1738</v>
      </c>
      <c r="B1740" s="67" t="s">
        <v>2466</v>
      </c>
      <c r="C1740" s="86" t="s">
        <v>2434</v>
      </c>
      <c r="D1740" s="46" t="s">
        <v>17</v>
      </c>
      <c r="E1740" s="46" t="s">
        <v>2150</v>
      </c>
      <c r="F1740" s="90">
        <v>44888</v>
      </c>
      <c r="G1740" s="45"/>
    </row>
    <row r="1741" spans="1:7" ht="24">
      <c r="A1741" s="44">
        <v>1739</v>
      </c>
      <c r="B1741" s="67" t="s">
        <v>2467</v>
      </c>
      <c r="C1741" s="68" t="s">
        <v>161</v>
      </c>
      <c r="D1741" s="46" t="s">
        <v>17</v>
      </c>
      <c r="E1741" s="46" t="s">
        <v>2150</v>
      </c>
      <c r="F1741" s="90">
        <v>44895</v>
      </c>
      <c r="G1741" s="45"/>
    </row>
    <row r="1742" spans="1:7">
      <c r="A1742" s="44">
        <v>1740</v>
      </c>
      <c r="B1742" s="67" t="s">
        <v>2468</v>
      </c>
      <c r="C1742" s="86" t="s">
        <v>2453</v>
      </c>
      <c r="D1742" s="46" t="s">
        <v>17</v>
      </c>
      <c r="E1742" s="46" t="s">
        <v>2150</v>
      </c>
      <c r="F1742" s="90">
        <v>44895</v>
      </c>
      <c r="G1742" s="45"/>
    </row>
    <row r="1743" spans="1:7" ht="24">
      <c r="A1743" s="44">
        <v>1741</v>
      </c>
      <c r="B1743" s="67" t="s">
        <v>2469</v>
      </c>
      <c r="C1743" s="86" t="s">
        <v>2425</v>
      </c>
      <c r="D1743" s="46" t="s">
        <v>17</v>
      </c>
      <c r="E1743" s="46" t="s">
        <v>2150</v>
      </c>
      <c r="F1743" s="90">
        <v>44895</v>
      </c>
      <c r="G1743" s="45"/>
    </row>
    <row r="1744" spans="1:7">
      <c r="A1744" s="44">
        <v>1742</v>
      </c>
      <c r="B1744" s="67" t="s">
        <v>2470</v>
      </c>
      <c r="C1744" s="86" t="s">
        <v>2471</v>
      </c>
      <c r="D1744" s="46" t="s">
        <v>17</v>
      </c>
      <c r="E1744" s="46" t="s">
        <v>2150</v>
      </c>
      <c r="F1744" s="90">
        <v>44895</v>
      </c>
      <c r="G1744" s="45"/>
    </row>
    <row r="1745" spans="1:7">
      <c r="A1745" s="44">
        <v>1743</v>
      </c>
      <c r="B1745" s="67" t="s">
        <v>2472</v>
      </c>
      <c r="C1745" s="68" t="s">
        <v>669</v>
      </c>
      <c r="D1745" s="46" t="s">
        <v>17</v>
      </c>
      <c r="E1745" s="46" t="s">
        <v>2150</v>
      </c>
      <c r="F1745" s="90">
        <v>44901</v>
      </c>
      <c r="G1745" s="45"/>
    </row>
    <row r="1746" spans="1:7" ht="24">
      <c r="A1746" s="44">
        <v>1744</v>
      </c>
      <c r="B1746" s="67" t="s">
        <v>2473</v>
      </c>
      <c r="C1746" s="86" t="s">
        <v>2405</v>
      </c>
      <c r="D1746" s="46" t="s">
        <v>17</v>
      </c>
      <c r="E1746" s="46" t="s">
        <v>2150</v>
      </c>
      <c r="F1746" s="90">
        <v>44904</v>
      </c>
      <c r="G1746" s="45"/>
    </row>
    <row r="1747" spans="1:7">
      <c r="A1747" s="44">
        <v>1745</v>
      </c>
      <c r="B1747" s="67" t="s">
        <v>2474</v>
      </c>
      <c r="C1747" s="86" t="s">
        <v>2475</v>
      </c>
      <c r="D1747" s="46" t="s">
        <v>17</v>
      </c>
      <c r="E1747" s="46" t="s">
        <v>2150</v>
      </c>
      <c r="F1747" s="90">
        <v>44904</v>
      </c>
      <c r="G1747" s="45"/>
    </row>
    <row r="1748" spans="1:7">
      <c r="A1748" s="44">
        <v>1746</v>
      </c>
      <c r="B1748" s="67" t="s">
        <v>2476</v>
      </c>
      <c r="C1748" s="86" t="s">
        <v>2477</v>
      </c>
      <c r="D1748" s="46" t="s">
        <v>17</v>
      </c>
      <c r="E1748" s="46" t="s">
        <v>2150</v>
      </c>
      <c r="F1748" s="90">
        <v>44907</v>
      </c>
      <c r="G1748" s="45"/>
    </row>
    <row r="1749" spans="1:7" ht="24">
      <c r="A1749" s="44">
        <v>1747</v>
      </c>
      <c r="B1749" s="67" t="s">
        <v>2478</v>
      </c>
      <c r="C1749" s="86" t="s">
        <v>2391</v>
      </c>
      <c r="D1749" s="46" t="s">
        <v>17</v>
      </c>
      <c r="E1749" s="46" t="s">
        <v>2150</v>
      </c>
      <c r="F1749" s="90">
        <v>44911</v>
      </c>
      <c r="G1749" s="45"/>
    </row>
    <row r="1750" spans="1:7">
      <c r="A1750" s="44">
        <v>1748</v>
      </c>
      <c r="B1750" s="67" t="s">
        <v>2479</v>
      </c>
      <c r="C1750" s="86" t="s">
        <v>2416</v>
      </c>
      <c r="D1750" s="46" t="s">
        <v>17</v>
      </c>
      <c r="E1750" s="46" t="s">
        <v>2150</v>
      </c>
      <c r="F1750" s="90">
        <v>44921</v>
      </c>
      <c r="G1750" s="45"/>
    </row>
    <row r="1751" spans="1:7" ht="12">
      <c r="A1751" s="44">
        <v>1749</v>
      </c>
      <c r="B1751" s="67" t="s">
        <v>2480</v>
      </c>
      <c r="C1751" s="68" t="s">
        <v>420</v>
      </c>
      <c r="D1751" s="46" t="s">
        <v>17</v>
      </c>
      <c r="E1751" s="46" t="s">
        <v>2150</v>
      </c>
      <c r="F1751" s="74">
        <v>44935</v>
      </c>
      <c r="G1751" s="45"/>
    </row>
    <row r="1752" spans="1:7" ht="12">
      <c r="A1752" s="44">
        <v>1750</v>
      </c>
      <c r="B1752" s="66" t="s">
        <v>2481</v>
      </c>
      <c r="C1752" s="68" t="s">
        <v>51</v>
      </c>
      <c r="D1752" s="46" t="s">
        <v>17</v>
      </c>
      <c r="E1752" s="46" t="s">
        <v>2150</v>
      </c>
      <c r="F1752" s="80">
        <v>44935</v>
      </c>
      <c r="G1752" s="45"/>
    </row>
    <row r="1753" spans="1:7" ht="24">
      <c r="A1753" s="44">
        <v>1751</v>
      </c>
      <c r="B1753" s="66" t="s">
        <v>2482</v>
      </c>
      <c r="C1753" s="68" t="s">
        <v>999</v>
      </c>
      <c r="D1753" s="46" t="s">
        <v>17</v>
      </c>
      <c r="E1753" s="46" t="s">
        <v>2150</v>
      </c>
      <c r="F1753" s="80">
        <v>44935</v>
      </c>
      <c r="G1753" s="45"/>
    </row>
    <row r="1754" spans="1:7" ht="24">
      <c r="A1754" s="44">
        <v>1752</v>
      </c>
      <c r="B1754" s="66" t="s">
        <v>2483</v>
      </c>
      <c r="C1754" s="68" t="s">
        <v>138</v>
      </c>
      <c r="D1754" s="46" t="s">
        <v>17</v>
      </c>
      <c r="E1754" s="46" t="s">
        <v>2150</v>
      </c>
      <c r="F1754" s="80">
        <v>44935</v>
      </c>
      <c r="G1754" s="45"/>
    </row>
    <row r="1755" spans="1:7" ht="24">
      <c r="A1755" s="44">
        <v>1753</v>
      </c>
      <c r="B1755" s="66" t="s">
        <v>2484</v>
      </c>
      <c r="C1755" s="68" t="s">
        <v>176</v>
      </c>
      <c r="D1755" s="46" t="s">
        <v>17</v>
      </c>
      <c r="E1755" s="46" t="s">
        <v>2150</v>
      </c>
      <c r="F1755" s="80">
        <v>44936</v>
      </c>
      <c r="G1755" s="45"/>
    </row>
    <row r="1756" spans="1:7" ht="12">
      <c r="A1756" s="44">
        <v>1754</v>
      </c>
      <c r="B1756" s="66" t="s">
        <v>2485</v>
      </c>
      <c r="C1756" s="68" t="s">
        <v>76</v>
      </c>
      <c r="D1756" s="46" t="s">
        <v>17</v>
      </c>
      <c r="E1756" s="46" t="s">
        <v>2150</v>
      </c>
      <c r="F1756" s="80">
        <v>44939</v>
      </c>
      <c r="G1756" s="45"/>
    </row>
    <row r="1757" spans="1:7" ht="24">
      <c r="A1757" s="44">
        <v>1755</v>
      </c>
      <c r="B1757" s="66" t="s">
        <v>2486</v>
      </c>
      <c r="C1757" s="68" t="s">
        <v>124</v>
      </c>
      <c r="D1757" s="46" t="s">
        <v>17</v>
      </c>
      <c r="E1757" s="46" t="s">
        <v>2150</v>
      </c>
      <c r="F1757" s="80">
        <v>44939</v>
      </c>
      <c r="G1757" s="45"/>
    </row>
    <row r="1758" spans="1:7" ht="24">
      <c r="A1758" s="44">
        <v>1756</v>
      </c>
      <c r="B1758" s="66" t="s">
        <v>2487</v>
      </c>
      <c r="C1758" s="68" t="s">
        <v>999</v>
      </c>
      <c r="D1758" s="46" t="s">
        <v>17</v>
      </c>
      <c r="E1758" s="46" t="s">
        <v>2150</v>
      </c>
      <c r="F1758" s="80">
        <v>44942</v>
      </c>
      <c r="G1758" s="45"/>
    </row>
    <row r="1759" spans="1:7" ht="12">
      <c r="A1759" s="44">
        <v>1757</v>
      </c>
      <c r="B1759" s="66" t="s">
        <v>2488</v>
      </c>
      <c r="C1759" s="68" t="s">
        <v>2489</v>
      </c>
      <c r="D1759" s="46" t="s">
        <v>17</v>
      </c>
      <c r="E1759" s="46" t="s">
        <v>2150</v>
      </c>
      <c r="F1759" s="80">
        <v>44943</v>
      </c>
      <c r="G1759" s="45"/>
    </row>
    <row r="1760" spans="1:7" ht="12">
      <c r="A1760" s="44">
        <v>1758</v>
      </c>
      <c r="B1760" s="66" t="s">
        <v>2226</v>
      </c>
      <c r="C1760" s="68" t="s">
        <v>420</v>
      </c>
      <c r="D1760" s="46" t="s">
        <v>17</v>
      </c>
      <c r="E1760" s="46" t="s">
        <v>2150</v>
      </c>
      <c r="F1760" s="80">
        <v>44958</v>
      </c>
      <c r="G1760" s="45"/>
    </row>
    <row r="1761" spans="1:7" ht="12">
      <c r="A1761" s="44">
        <v>1759</v>
      </c>
      <c r="B1761" s="66" t="s">
        <v>2490</v>
      </c>
      <c r="C1761" s="68" t="s">
        <v>161</v>
      </c>
      <c r="D1761" s="46" t="s">
        <v>17</v>
      </c>
      <c r="E1761" s="46" t="s">
        <v>2150</v>
      </c>
      <c r="F1761" s="80">
        <v>44959</v>
      </c>
      <c r="G1761" s="45"/>
    </row>
    <row r="1762" spans="1:7" ht="12">
      <c r="A1762" s="44">
        <v>1760</v>
      </c>
      <c r="B1762" s="66" t="s">
        <v>2491</v>
      </c>
      <c r="C1762" s="68" t="s">
        <v>285</v>
      </c>
      <c r="D1762" s="46" t="s">
        <v>17</v>
      </c>
      <c r="E1762" s="46" t="s">
        <v>2150</v>
      </c>
      <c r="F1762" s="80">
        <v>44988</v>
      </c>
      <c r="G1762" s="45"/>
    </row>
    <row r="1763" spans="1:7" ht="24">
      <c r="A1763" s="44">
        <v>1761</v>
      </c>
      <c r="B1763" s="66" t="s">
        <v>2492</v>
      </c>
      <c r="C1763" s="68" t="s">
        <v>299</v>
      </c>
      <c r="D1763" s="46" t="s">
        <v>17</v>
      </c>
      <c r="E1763" s="46" t="s">
        <v>2150</v>
      </c>
      <c r="F1763" s="80">
        <v>44993</v>
      </c>
      <c r="G1763" s="45"/>
    </row>
    <row r="1764" spans="1:7" ht="24">
      <c r="A1764" s="44">
        <v>1762</v>
      </c>
      <c r="B1764" s="66" t="s">
        <v>2493</v>
      </c>
      <c r="C1764" s="68" t="s">
        <v>299</v>
      </c>
      <c r="D1764" s="46" t="s">
        <v>17</v>
      </c>
      <c r="E1764" s="46" t="s">
        <v>2150</v>
      </c>
      <c r="F1764" s="80">
        <v>44998</v>
      </c>
      <c r="G1764" s="45"/>
    </row>
    <row r="1765" spans="1:7" ht="24">
      <c r="A1765" s="44">
        <v>1763</v>
      </c>
      <c r="B1765" s="66" t="s">
        <v>2494</v>
      </c>
      <c r="C1765" s="68" t="s">
        <v>96</v>
      </c>
      <c r="D1765" s="46" t="s">
        <v>17</v>
      </c>
      <c r="E1765" s="46" t="s">
        <v>2150</v>
      </c>
      <c r="F1765" s="80">
        <v>44998</v>
      </c>
      <c r="G1765" s="45"/>
    </row>
    <row r="1766" spans="1:7" ht="12">
      <c r="A1766" s="44">
        <v>1764</v>
      </c>
      <c r="B1766" s="66" t="s">
        <v>2495</v>
      </c>
      <c r="C1766" s="68" t="s">
        <v>299</v>
      </c>
      <c r="D1766" s="46" t="s">
        <v>17</v>
      </c>
      <c r="E1766" s="46" t="s">
        <v>2150</v>
      </c>
      <c r="F1766" s="80">
        <v>44998</v>
      </c>
      <c r="G1766" s="45"/>
    </row>
    <row r="1767" spans="1:7" ht="24">
      <c r="A1767" s="44">
        <v>1765</v>
      </c>
      <c r="B1767" s="66" t="s">
        <v>2496</v>
      </c>
      <c r="C1767" s="68" t="s">
        <v>176</v>
      </c>
      <c r="D1767" s="46" t="s">
        <v>17</v>
      </c>
      <c r="E1767" s="46" t="s">
        <v>2150</v>
      </c>
      <c r="F1767" s="80">
        <v>45000</v>
      </c>
      <c r="G1767" s="45"/>
    </row>
    <row r="1768" spans="1:7" ht="12">
      <c r="A1768" s="44">
        <v>1766</v>
      </c>
      <c r="B1768" s="66" t="s">
        <v>2497</v>
      </c>
      <c r="C1768" s="68" t="s">
        <v>96</v>
      </c>
      <c r="D1768" s="46" t="s">
        <v>17</v>
      </c>
      <c r="E1768" s="46" t="s">
        <v>2150</v>
      </c>
      <c r="F1768" s="80">
        <v>45001</v>
      </c>
      <c r="G1768" s="45"/>
    </row>
    <row r="1769" spans="1:7" ht="12">
      <c r="A1769" s="44">
        <v>1767</v>
      </c>
      <c r="B1769" s="66" t="s">
        <v>2498</v>
      </c>
      <c r="C1769" s="68" t="s">
        <v>161</v>
      </c>
      <c r="D1769" s="46" t="s">
        <v>17</v>
      </c>
      <c r="E1769" s="46" t="s">
        <v>2150</v>
      </c>
      <c r="F1769" s="80">
        <v>45001</v>
      </c>
      <c r="G1769" s="45"/>
    </row>
    <row r="1770" spans="1:7" ht="24">
      <c r="A1770" s="44">
        <v>1768</v>
      </c>
      <c r="B1770" s="66" t="s">
        <v>2499</v>
      </c>
      <c r="C1770" s="68" t="s">
        <v>74</v>
      </c>
      <c r="D1770" s="46" t="s">
        <v>17</v>
      </c>
      <c r="E1770" s="46" t="s">
        <v>2150</v>
      </c>
      <c r="F1770" s="80">
        <v>45005</v>
      </c>
      <c r="G1770" s="45"/>
    </row>
    <row r="1771" spans="1:7" ht="24">
      <c r="A1771" s="44">
        <v>1769</v>
      </c>
      <c r="B1771" s="66" t="s">
        <v>2500</v>
      </c>
      <c r="C1771" s="68" t="s">
        <v>76</v>
      </c>
      <c r="D1771" s="46" t="s">
        <v>17</v>
      </c>
      <c r="E1771" s="46" t="s">
        <v>2150</v>
      </c>
      <c r="F1771" s="80">
        <v>45005</v>
      </c>
      <c r="G1771" s="45"/>
    </row>
    <row r="1772" spans="1:7" ht="24">
      <c r="A1772" s="44">
        <v>1770</v>
      </c>
      <c r="B1772" s="66" t="s">
        <v>2501</v>
      </c>
      <c r="C1772" s="68" t="s">
        <v>215</v>
      </c>
      <c r="D1772" s="46" t="s">
        <v>17</v>
      </c>
      <c r="E1772" s="46" t="s">
        <v>2150</v>
      </c>
      <c r="F1772" s="80">
        <v>45014</v>
      </c>
      <c r="G1772" s="45"/>
    </row>
    <row r="1773" spans="1:7" ht="24">
      <c r="A1773" s="44">
        <v>1771</v>
      </c>
      <c r="B1773" s="45" t="s">
        <v>2502</v>
      </c>
      <c r="C1773" s="68" t="s">
        <v>829</v>
      </c>
      <c r="D1773" s="46" t="s">
        <v>17</v>
      </c>
      <c r="E1773" s="46" t="s">
        <v>2503</v>
      </c>
      <c r="F1773" s="46">
        <v>44123</v>
      </c>
      <c r="G1773" s="45"/>
    </row>
    <row r="1774" spans="1:7" ht="24">
      <c r="A1774" s="44">
        <v>1772</v>
      </c>
      <c r="B1774" s="47" t="s">
        <v>2504</v>
      </c>
      <c r="C1774" s="68" t="s">
        <v>2505</v>
      </c>
      <c r="D1774" s="50" t="s">
        <v>14</v>
      </c>
      <c r="E1774" s="46" t="s">
        <v>2503</v>
      </c>
      <c r="F1774" s="46">
        <v>44273</v>
      </c>
      <c r="G1774" s="45"/>
    </row>
    <row r="1775" spans="1:7" ht="24">
      <c r="A1775" s="44">
        <v>1773</v>
      </c>
      <c r="B1775" s="45" t="s">
        <v>2506</v>
      </c>
      <c r="C1775" s="68" t="s">
        <v>2507</v>
      </c>
      <c r="D1775" s="46" t="s">
        <v>17</v>
      </c>
      <c r="E1775" s="46" t="s">
        <v>2503</v>
      </c>
      <c r="F1775" s="46">
        <v>44190</v>
      </c>
      <c r="G1775" s="45"/>
    </row>
    <row r="1776" spans="1:7" ht="24">
      <c r="A1776" s="44">
        <v>1774</v>
      </c>
      <c r="B1776" s="45" t="s">
        <v>2508</v>
      </c>
      <c r="C1776" s="68" t="s">
        <v>176</v>
      </c>
      <c r="D1776" s="46" t="s">
        <v>17</v>
      </c>
      <c r="E1776" s="46" t="s">
        <v>2503</v>
      </c>
      <c r="F1776" s="54">
        <v>44468</v>
      </c>
      <c r="G1776" s="45"/>
    </row>
    <row r="1777" spans="1:7" ht="36">
      <c r="A1777" s="44">
        <v>1775</v>
      </c>
      <c r="B1777" s="45" t="s">
        <v>2509</v>
      </c>
      <c r="C1777" s="68" t="s">
        <v>667</v>
      </c>
      <c r="D1777" s="46" t="s">
        <v>17</v>
      </c>
      <c r="E1777" s="46" t="s">
        <v>2503</v>
      </c>
      <c r="F1777" s="54">
        <v>44522</v>
      </c>
      <c r="G1777" s="45"/>
    </row>
    <row r="1778" spans="1:7" ht="36">
      <c r="A1778" s="44">
        <v>1776</v>
      </c>
      <c r="B1778" s="45" t="s">
        <v>2510</v>
      </c>
      <c r="C1778" s="68" t="s">
        <v>667</v>
      </c>
      <c r="D1778" s="46" t="s">
        <v>17</v>
      </c>
      <c r="E1778" s="46" t="s">
        <v>2503</v>
      </c>
      <c r="F1778" s="54">
        <v>44522</v>
      </c>
      <c r="G1778" s="45"/>
    </row>
    <row r="1779" spans="1:7" ht="24">
      <c r="A1779" s="44">
        <v>1777</v>
      </c>
      <c r="B1779" s="45" t="s">
        <v>2511</v>
      </c>
      <c r="C1779" s="68" t="s">
        <v>45</v>
      </c>
      <c r="D1779" s="46" t="s">
        <v>17</v>
      </c>
      <c r="E1779" s="46" t="s">
        <v>2503</v>
      </c>
      <c r="F1779" s="54">
        <v>44561</v>
      </c>
      <c r="G1779" s="45"/>
    </row>
    <row r="1780" spans="1:7" ht="36">
      <c r="A1780" s="44">
        <v>1778</v>
      </c>
      <c r="B1780" s="45" t="s">
        <v>2512</v>
      </c>
      <c r="C1780" s="68" t="s">
        <v>667</v>
      </c>
      <c r="D1780" s="46" t="s">
        <v>17</v>
      </c>
      <c r="E1780" s="46" t="s">
        <v>2503</v>
      </c>
      <c r="F1780" s="54">
        <v>44522</v>
      </c>
      <c r="G1780" s="45"/>
    </row>
    <row r="1781" spans="1:7" ht="36">
      <c r="A1781" s="44">
        <v>1779</v>
      </c>
      <c r="B1781" s="45" t="s">
        <v>2513</v>
      </c>
      <c r="C1781" s="68" t="s">
        <v>667</v>
      </c>
      <c r="D1781" s="46" t="s">
        <v>17</v>
      </c>
      <c r="E1781" s="46" t="s">
        <v>2503</v>
      </c>
      <c r="F1781" s="54">
        <v>44522</v>
      </c>
      <c r="G1781" s="45"/>
    </row>
    <row r="1782" spans="1:7" ht="24">
      <c r="A1782" s="44">
        <v>1780</v>
      </c>
      <c r="B1782" s="45" t="s">
        <v>2514</v>
      </c>
      <c r="C1782" s="68" t="s">
        <v>2515</v>
      </c>
      <c r="D1782" s="46" t="s">
        <v>14</v>
      </c>
      <c r="E1782" s="46" t="s">
        <v>2503</v>
      </c>
      <c r="F1782" s="46">
        <v>44939</v>
      </c>
      <c r="G1782" s="45"/>
    </row>
    <row r="1783" spans="1:7" ht="12">
      <c r="A1783" s="44">
        <v>1781</v>
      </c>
      <c r="B1783" s="45" t="s">
        <v>2516</v>
      </c>
      <c r="C1783" s="68" t="s">
        <v>1287</v>
      </c>
      <c r="D1783" s="46" t="s">
        <v>17</v>
      </c>
      <c r="E1783" s="46" t="s">
        <v>2503</v>
      </c>
      <c r="F1783" s="46">
        <v>44623</v>
      </c>
      <c r="G1783" s="45"/>
    </row>
    <row r="1784" spans="1:7" ht="24">
      <c r="A1784" s="44">
        <v>1782</v>
      </c>
      <c r="B1784" s="45" t="s">
        <v>2517</v>
      </c>
      <c r="C1784" s="68" t="s">
        <v>161</v>
      </c>
      <c r="D1784" s="46" t="s">
        <v>17</v>
      </c>
      <c r="E1784" s="46" t="s">
        <v>2503</v>
      </c>
      <c r="F1784" s="46">
        <v>44180</v>
      </c>
      <c r="G1784" s="45"/>
    </row>
    <row r="1785" spans="1:7" ht="24">
      <c r="A1785" s="44">
        <v>1783</v>
      </c>
      <c r="B1785" s="45" t="s">
        <v>2518</v>
      </c>
      <c r="C1785" s="68" t="s">
        <v>2519</v>
      </c>
      <c r="D1785" s="46" t="s">
        <v>17</v>
      </c>
      <c r="E1785" s="46" t="s">
        <v>2503</v>
      </c>
      <c r="F1785" s="46">
        <v>44193</v>
      </c>
      <c r="G1785" s="45"/>
    </row>
    <row r="1786" spans="1:7" ht="24">
      <c r="A1786" s="44">
        <v>1784</v>
      </c>
      <c r="B1786" s="45" t="s">
        <v>2520</v>
      </c>
      <c r="C1786" s="68" t="s">
        <v>124</v>
      </c>
      <c r="D1786" s="46" t="s">
        <v>17</v>
      </c>
      <c r="E1786" s="46" t="s">
        <v>2503</v>
      </c>
      <c r="F1786" s="46">
        <v>44204</v>
      </c>
      <c r="G1786" s="45"/>
    </row>
    <row r="1787" spans="1:7" ht="12">
      <c r="A1787" s="44">
        <v>1785</v>
      </c>
      <c r="B1787" s="45" t="s">
        <v>2521</v>
      </c>
      <c r="C1787" s="68" t="s">
        <v>2522</v>
      </c>
      <c r="D1787" s="46" t="s">
        <v>17</v>
      </c>
      <c r="E1787" s="46" t="s">
        <v>2503</v>
      </c>
      <c r="F1787" s="54">
        <v>44358</v>
      </c>
      <c r="G1787" s="45"/>
    </row>
    <row r="1788" spans="1:7" ht="12">
      <c r="A1788" s="44">
        <v>1786</v>
      </c>
      <c r="B1788" s="45" t="s">
        <v>2523</v>
      </c>
      <c r="C1788" s="68" t="s">
        <v>2489</v>
      </c>
      <c r="D1788" s="46" t="s">
        <v>17</v>
      </c>
      <c r="E1788" s="46" t="s">
        <v>2503</v>
      </c>
      <c r="F1788" s="46">
        <v>44236</v>
      </c>
      <c r="G1788" s="45"/>
    </row>
    <row r="1789" spans="1:7" ht="12">
      <c r="A1789" s="44">
        <v>1787</v>
      </c>
      <c r="B1789" s="45" t="s">
        <v>2524</v>
      </c>
      <c r="C1789" s="68" t="s">
        <v>1318</v>
      </c>
      <c r="D1789" s="46" t="s">
        <v>17</v>
      </c>
      <c r="E1789" s="46" t="s">
        <v>2503</v>
      </c>
      <c r="F1789" s="70">
        <v>44760</v>
      </c>
      <c r="G1789" s="45"/>
    </row>
    <row r="1790" spans="1:7" ht="24">
      <c r="A1790" s="44">
        <v>1788</v>
      </c>
      <c r="B1790" s="45" t="s">
        <v>2525</v>
      </c>
      <c r="C1790" s="68" t="s">
        <v>2489</v>
      </c>
      <c r="D1790" s="46" t="s">
        <v>17</v>
      </c>
      <c r="E1790" s="46" t="s">
        <v>2503</v>
      </c>
      <c r="F1790" s="46">
        <v>44236</v>
      </c>
      <c r="G1790" s="45"/>
    </row>
    <row r="1791" spans="1:7" ht="36">
      <c r="A1791" s="44">
        <v>1789</v>
      </c>
      <c r="B1791" s="45" t="s">
        <v>2526</v>
      </c>
      <c r="C1791" s="68" t="s">
        <v>2527</v>
      </c>
      <c r="D1791" s="46" t="s">
        <v>17</v>
      </c>
      <c r="E1791" s="46" t="s">
        <v>2503</v>
      </c>
      <c r="F1791" s="46">
        <v>44063</v>
      </c>
      <c r="G1791" s="45"/>
    </row>
    <row r="1792" spans="1:7" ht="24">
      <c r="A1792" s="44">
        <v>1790</v>
      </c>
      <c r="B1792" s="45" t="s">
        <v>2528</v>
      </c>
      <c r="C1792" s="68" t="s">
        <v>161</v>
      </c>
      <c r="D1792" s="46" t="s">
        <v>17</v>
      </c>
      <c r="E1792" s="46" t="s">
        <v>2503</v>
      </c>
      <c r="F1792" s="46">
        <v>44217</v>
      </c>
      <c r="G1792" s="45"/>
    </row>
    <row r="1793" spans="1:7" ht="12">
      <c r="A1793" s="44">
        <v>1791</v>
      </c>
      <c r="B1793" s="45" t="s">
        <v>2529</v>
      </c>
      <c r="C1793" s="68" t="s">
        <v>2530</v>
      </c>
      <c r="D1793" s="46" t="s">
        <v>17</v>
      </c>
      <c r="E1793" s="46" t="s">
        <v>2503</v>
      </c>
      <c r="F1793" s="54">
        <v>44505</v>
      </c>
      <c r="G1793" s="45"/>
    </row>
    <row r="1794" spans="1:7" ht="12">
      <c r="A1794" s="44">
        <v>1792</v>
      </c>
      <c r="B1794" s="45" t="s">
        <v>2531</v>
      </c>
      <c r="C1794" s="68" t="s">
        <v>2532</v>
      </c>
      <c r="D1794" s="46" t="s">
        <v>14</v>
      </c>
      <c r="E1794" s="46" t="s">
        <v>2503</v>
      </c>
      <c r="F1794" s="54">
        <v>44561</v>
      </c>
      <c r="G1794" s="45"/>
    </row>
    <row r="1795" spans="1:7" ht="24">
      <c r="A1795" s="44">
        <v>1793</v>
      </c>
      <c r="B1795" s="45" t="s">
        <v>2533</v>
      </c>
      <c r="C1795" s="68" t="s">
        <v>829</v>
      </c>
      <c r="D1795" s="46" t="s">
        <v>17</v>
      </c>
      <c r="E1795" s="46" t="s">
        <v>2503</v>
      </c>
      <c r="F1795" s="46">
        <v>44993</v>
      </c>
      <c r="G1795" s="45"/>
    </row>
    <row r="1796" spans="1:7" ht="24">
      <c r="A1796" s="44">
        <v>1794</v>
      </c>
      <c r="B1796" s="45" t="s">
        <v>2534</v>
      </c>
      <c r="C1796" s="68" t="s">
        <v>2535</v>
      </c>
      <c r="D1796" s="46" t="s">
        <v>17</v>
      </c>
      <c r="E1796" s="46" t="s">
        <v>2503</v>
      </c>
      <c r="F1796" s="46">
        <v>44302</v>
      </c>
      <c r="G1796" s="45"/>
    </row>
    <row r="1797" spans="1:7" ht="12">
      <c r="A1797" s="44">
        <v>1795</v>
      </c>
      <c r="B1797" s="45" t="s">
        <v>2536</v>
      </c>
      <c r="C1797" s="68" t="s">
        <v>669</v>
      </c>
      <c r="D1797" s="46" t="s">
        <v>17</v>
      </c>
      <c r="E1797" s="46" t="s">
        <v>2503</v>
      </c>
      <c r="F1797" s="70">
        <v>44797</v>
      </c>
      <c r="G1797" s="45"/>
    </row>
    <row r="1798" spans="1:7" ht="24">
      <c r="A1798" s="44">
        <v>1796</v>
      </c>
      <c r="B1798" s="45" t="s">
        <v>2537</v>
      </c>
      <c r="C1798" s="68" t="s">
        <v>1822</v>
      </c>
      <c r="D1798" s="46" t="s">
        <v>17</v>
      </c>
      <c r="E1798" s="46" t="s">
        <v>2503</v>
      </c>
      <c r="F1798" s="46">
        <v>44134</v>
      </c>
      <c r="G1798" s="45"/>
    </row>
    <row r="1799" spans="1:7" ht="24">
      <c r="A1799" s="44">
        <v>1797</v>
      </c>
      <c r="B1799" s="45" t="s">
        <v>2538</v>
      </c>
      <c r="C1799" s="68" t="s">
        <v>1314</v>
      </c>
      <c r="D1799" s="46" t="s">
        <v>17</v>
      </c>
      <c r="E1799" s="46" t="s">
        <v>2503</v>
      </c>
      <c r="F1799" s="54">
        <v>44420</v>
      </c>
      <c r="G1799" s="45"/>
    </row>
    <row r="1800" spans="1:7" ht="24">
      <c r="A1800" s="44">
        <v>1798</v>
      </c>
      <c r="B1800" s="45" t="s">
        <v>2539</v>
      </c>
      <c r="C1800" s="68" t="s">
        <v>2540</v>
      </c>
      <c r="D1800" s="46" t="s">
        <v>17</v>
      </c>
      <c r="E1800" s="46" t="s">
        <v>2503</v>
      </c>
      <c r="F1800" s="70">
        <v>44585</v>
      </c>
      <c r="G1800" s="45"/>
    </row>
    <row r="1801" spans="1:7" ht="12">
      <c r="A1801" s="44">
        <v>1799</v>
      </c>
      <c r="B1801" s="45" t="s">
        <v>2541</v>
      </c>
      <c r="C1801" s="68" t="s">
        <v>2542</v>
      </c>
      <c r="D1801" s="46" t="s">
        <v>17</v>
      </c>
      <c r="E1801" s="46" t="s">
        <v>2503</v>
      </c>
      <c r="F1801" s="54">
        <v>44530</v>
      </c>
      <c r="G1801" s="45"/>
    </row>
    <row r="1802" spans="1:7" ht="24">
      <c r="A1802" s="44">
        <v>1800</v>
      </c>
      <c r="B1802" s="45" t="s">
        <v>2543</v>
      </c>
      <c r="C1802" s="68" t="s">
        <v>1822</v>
      </c>
      <c r="D1802" s="46" t="s">
        <v>17</v>
      </c>
      <c r="E1802" s="46" t="s">
        <v>2503</v>
      </c>
      <c r="F1802" s="70">
        <v>44755</v>
      </c>
      <c r="G1802" s="45" t="s">
        <v>2544</v>
      </c>
    </row>
    <row r="1803" spans="1:7" ht="12">
      <c r="A1803" s="44">
        <v>1801</v>
      </c>
      <c r="B1803" s="45" t="s">
        <v>2545</v>
      </c>
      <c r="C1803" s="68" t="s">
        <v>829</v>
      </c>
      <c r="D1803" s="46" t="s">
        <v>17</v>
      </c>
      <c r="E1803" s="46" t="s">
        <v>2503</v>
      </c>
      <c r="F1803" s="46">
        <v>44235</v>
      </c>
      <c r="G1803" s="45"/>
    </row>
    <row r="1804" spans="1:7" ht="12">
      <c r="A1804" s="44">
        <v>1802</v>
      </c>
      <c r="B1804" s="45" t="s">
        <v>2546</v>
      </c>
      <c r="C1804" s="68" t="s">
        <v>829</v>
      </c>
      <c r="D1804" s="46" t="s">
        <v>17</v>
      </c>
      <c r="E1804" s="46" t="s">
        <v>2503</v>
      </c>
      <c r="F1804" s="70">
        <v>44643</v>
      </c>
      <c r="G1804" s="45"/>
    </row>
    <row r="1805" spans="1:7" ht="12">
      <c r="A1805" s="44">
        <v>1803</v>
      </c>
      <c r="B1805" s="45" t="s">
        <v>2547</v>
      </c>
      <c r="C1805" s="68" t="s">
        <v>1822</v>
      </c>
      <c r="D1805" s="46" t="s">
        <v>17</v>
      </c>
      <c r="E1805" s="46" t="s">
        <v>2503</v>
      </c>
      <c r="F1805" s="54">
        <v>44322</v>
      </c>
      <c r="G1805" s="45"/>
    </row>
    <row r="1806" spans="1:7" ht="24">
      <c r="A1806" s="44">
        <v>1804</v>
      </c>
      <c r="B1806" s="45" t="s">
        <v>2548</v>
      </c>
      <c r="C1806" s="68" t="s">
        <v>2549</v>
      </c>
      <c r="D1806" s="46" t="s">
        <v>17</v>
      </c>
      <c r="E1806" s="46" t="s">
        <v>2503</v>
      </c>
      <c r="F1806" s="70">
        <v>44763</v>
      </c>
      <c r="G1806" s="45" t="s">
        <v>2550</v>
      </c>
    </row>
    <row r="1807" spans="1:7" ht="12">
      <c r="A1807" s="44">
        <v>1805</v>
      </c>
      <c r="B1807" s="45" t="s">
        <v>2551</v>
      </c>
      <c r="C1807" s="68" t="s">
        <v>2532</v>
      </c>
      <c r="D1807" s="46" t="s">
        <v>17</v>
      </c>
      <c r="E1807" s="46" t="s">
        <v>2503</v>
      </c>
      <c r="F1807" s="46">
        <v>44188</v>
      </c>
      <c r="G1807" s="45"/>
    </row>
    <row r="1808" spans="1:7" ht="24">
      <c r="A1808" s="44">
        <v>1806</v>
      </c>
      <c r="B1808" s="45" t="s">
        <v>2552</v>
      </c>
      <c r="C1808" s="68" t="s">
        <v>2553</v>
      </c>
      <c r="D1808" s="46" t="s">
        <v>17</v>
      </c>
      <c r="E1808" s="46" t="s">
        <v>2503</v>
      </c>
      <c r="F1808" s="70">
        <v>44781</v>
      </c>
      <c r="G1808" s="45"/>
    </row>
    <row r="1809" spans="1:7" ht="24">
      <c r="A1809" s="44">
        <v>1807</v>
      </c>
      <c r="B1809" s="45" t="s">
        <v>2554</v>
      </c>
      <c r="C1809" s="68" t="s">
        <v>829</v>
      </c>
      <c r="D1809" s="46" t="s">
        <v>17</v>
      </c>
      <c r="E1809" s="46" t="s">
        <v>2503</v>
      </c>
      <c r="F1809" s="46">
        <v>44719</v>
      </c>
      <c r="G1809" s="45"/>
    </row>
    <row r="1810" spans="1:7" ht="12">
      <c r="A1810" s="44">
        <v>1808</v>
      </c>
      <c r="B1810" s="45" t="s">
        <v>2555</v>
      </c>
      <c r="C1810" s="68" t="s">
        <v>2556</v>
      </c>
      <c r="D1810" s="46" t="s">
        <v>17</v>
      </c>
      <c r="E1810" s="46" t="s">
        <v>2503</v>
      </c>
      <c r="F1810" s="46">
        <v>43929</v>
      </c>
      <c r="G1810" s="45"/>
    </row>
    <row r="1811" spans="1:7" ht="12">
      <c r="A1811" s="44">
        <v>1809</v>
      </c>
      <c r="B1811" s="45" t="s">
        <v>2557</v>
      </c>
      <c r="C1811" s="68" t="s">
        <v>2556</v>
      </c>
      <c r="D1811" s="46" t="s">
        <v>17</v>
      </c>
      <c r="E1811" s="46" t="s">
        <v>2503</v>
      </c>
      <c r="F1811" s="46">
        <v>43929</v>
      </c>
      <c r="G1811" s="45"/>
    </row>
    <row r="1812" spans="1:7" ht="12">
      <c r="A1812" s="44">
        <v>1810</v>
      </c>
      <c r="B1812" s="45" t="s">
        <v>2558</v>
      </c>
      <c r="C1812" s="68" t="s">
        <v>2559</v>
      </c>
      <c r="D1812" s="46" t="s">
        <v>14</v>
      </c>
      <c r="E1812" s="46" t="s">
        <v>2503</v>
      </c>
      <c r="F1812" s="46">
        <v>44189</v>
      </c>
      <c r="G1812" s="45"/>
    </row>
    <row r="1813" spans="1:7" ht="24">
      <c r="A1813" s="44">
        <v>1811</v>
      </c>
      <c r="B1813" s="45" t="s">
        <v>2560</v>
      </c>
      <c r="C1813" s="68" t="s">
        <v>1176</v>
      </c>
      <c r="D1813" s="46" t="s">
        <v>17</v>
      </c>
      <c r="E1813" s="46" t="s">
        <v>2503</v>
      </c>
      <c r="F1813" s="70">
        <v>44771</v>
      </c>
      <c r="G1813" s="45"/>
    </row>
    <row r="1814" spans="1:7" ht="12">
      <c r="A1814" s="44">
        <v>1812</v>
      </c>
      <c r="B1814" s="45" t="s">
        <v>2561</v>
      </c>
      <c r="C1814" s="68" t="s">
        <v>161</v>
      </c>
      <c r="D1814" s="46" t="s">
        <v>17</v>
      </c>
      <c r="E1814" s="46" t="s">
        <v>2503</v>
      </c>
      <c r="F1814" s="54">
        <v>44452</v>
      </c>
      <c r="G1814" s="45"/>
    </row>
    <row r="1815" spans="1:7" ht="24">
      <c r="A1815" s="44">
        <v>1813</v>
      </c>
      <c r="B1815" s="45" t="s">
        <v>2562</v>
      </c>
      <c r="C1815" s="68" t="s">
        <v>1176</v>
      </c>
      <c r="D1815" s="46" t="s">
        <v>17</v>
      </c>
      <c r="E1815" s="46" t="s">
        <v>2503</v>
      </c>
      <c r="F1815" s="46">
        <v>44294</v>
      </c>
      <c r="G1815" s="45"/>
    </row>
    <row r="1816" spans="1:7" ht="12">
      <c r="A1816" s="44">
        <v>1814</v>
      </c>
      <c r="B1816" s="45" t="s">
        <v>2563</v>
      </c>
      <c r="C1816" s="68" t="s">
        <v>2556</v>
      </c>
      <c r="D1816" s="46" t="s">
        <v>17</v>
      </c>
      <c r="E1816" s="46" t="s">
        <v>2503</v>
      </c>
      <c r="F1816" s="70">
        <v>44925</v>
      </c>
      <c r="G1816" s="45"/>
    </row>
    <row r="1817" spans="1:7" ht="12">
      <c r="A1817" s="44">
        <v>1815</v>
      </c>
      <c r="B1817" s="45" t="s">
        <v>2564</v>
      </c>
      <c r="C1817" s="68" t="s">
        <v>2556</v>
      </c>
      <c r="D1817" s="46" t="s">
        <v>17</v>
      </c>
      <c r="E1817" s="46" t="s">
        <v>2503</v>
      </c>
      <c r="F1817" s="54">
        <v>44328</v>
      </c>
      <c r="G1817" s="45"/>
    </row>
    <row r="1818" spans="1:7" ht="12">
      <c r="A1818" s="44">
        <v>1816</v>
      </c>
      <c r="B1818" s="45" t="s">
        <v>2565</v>
      </c>
      <c r="C1818" s="68" t="s">
        <v>829</v>
      </c>
      <c r="D1818" s="46" t="s">
        <v>17</v>
      </c>
      <c r="E1818" s="46" t="s">
        <v>2503</v>
      </c>
      <c r="F1818" s="46">
        <v>44057</v>
      </c>
      <c r="G1818" s="45"/>
    </row>
    <row r="1819" spans="1:7" ht="12">
      <c r="A1819" s="44">
        <v>1817</v>
      </c>
      <c r="B1819" s="45" t="s">
        <v>2566</v>
      </c>
      <c r="C1819" s="68" t="s">
        <v>1152</v>
      </c>
      <c r="D1819" s="46" t="s">
        <v>17</v>
      </c>
      <c r="E1819" s="46" t="s">
        <v>2503</v>
      </c>
      <c r="F1819" s="54">
        <v>44328</v>
      </c>
      <c r="G1819" s="45"/>
    </row>
    <row r="1820" spans="1:7" ht="12">
      <c r="A1820" s="44">
        <v>1818</v>
      </c>
      <c r="B1820" s="45" t="s">
        <v>2567</v>
      </c>
      <c r="C1820" s="68" t="s">
        <v>829</v>
      </c>
      <c r="D1820" s="46" t="s">
        <v>17</v>
      </c>
      <c r="E1820" s="46" t="s">
        <v>2503</v>
      </c>
      <c r="F1820" s="46">
        <v>44103</v>
      </c>
      <c r="G1820" s="45"/>
    </row>
    <row r="1821" spans="1:7" ht="24">
      <c r="A1821" s="44">
        <v>1819</v>
      </c>
      <c r="B1821" s="45" t="s">
        <v>2568</v>
      </c>
      <c r="C1821" s="68" t="s">
        <v>138</v>
      </c>
      <c r="D1821" s="46" t="s">
        <v>14</v>
      </c>
      <c r="E1821" s="46" t="s">
        <v>2503</v>
      </c>
      <c r="F1821" s="46">
        <v>44091</v>
      </c>
      <c r="G1821" s="45"/>
    </row>
    <row r="1822" spans="1:7" ht="12">
      <c r="A1822" s="44">
        <v>1820</v>
      </c>
      <c r="B1822" s="45" t="s">
        <v>2569</v>
      </c>
      <c r="C1822" s="68" t="s">
        <v>124</v>
      </c>
      <c r="D1822" s="46" t="s">
        <v>17</v>
      </c>
      <c r="E1822" s="46" t="s">
        <v>2503</v>
      </c>
      <c r="F1822" s="46">
        <v>44103</v>
      </c>
      <c r="G1822" s="45"/>
    </row>
    <row r="1823" spans="1:7" ht="24">
      <c r="A1823" s="44">
        <v>1821</v>
      </c>
      <c r="B1823" s="45" t="s">
        <v>2570</v>
      </c>
      <c r="C1823" s="68" t="s">
        <v>2542</v>
      </c>
      <c r="D1823" s="46" t="s">
        <v>10</v>
      </c>
      <c r="E1823" s="46" t="s">
        <v>2503</v>
      </c>
      <c r="F1823" s="46">
        <v>44292</v>
      </c>
      <c r="G1823" s="45"/>
    </row>
    <row r="1824" spans="1:7" ht="24">
      <c r="A1824" s="44">
        <v>1822</v>
      </c>
      <c r="B1824" s="45" t="s">
        <v>2571</v>
      </c>
      <c r="C1824" s="68" t="s">
        <v>1152</v>
      </c>
      <c r="D1824" s="46" t="s">
        <v>17</v>
      </c>
      <c r="E1824" s="46" t="s">
        <v>2503</v>
      </c>
      <c r="F1824" s="54">
        <v>45006</v>
      </c>
      <c r="G1824" s="45"/>
    </row>
    <row r="1825" spans="1:7" ht="12">
      <c r="A1825" s="44">
        <v>1823</v>
      </c>
      <c r="B1825" s="45" t="s">
        <v>2572</v>
      </c>
      <c r="C1825" s="68" t="s">
        <v>2556</v>
      </c>
      <c r="D1825" s="46" t="s">
        <v>17</v>
      </c>
      <c r="E1825" s="46" t="s">
        <v>2503</v>
      </c>
      <c r="F1825" s="54">
        <v>44494</v>
      </c>
      <c r="G1825" s="45"/>
    </row>
    <row r="1826" spans="1:7" ht="12">
      <c r="A1826" s="44">
        <v>1824</v>
      </c>
      <c r="B1826" s="45" t="s">
        <v>2573</v>
      </c>
      <c r="C1826" s="68" t="s">
        <v>2542</v>
      </c>
      <c r="D1826" s="46" t="s">
        <v>14</v>
      </c>
      <c r="E1826" s="46" t="s">
        <v>2503</v>
      </c>
      <c r="F1826" s="46">
        <v>44666</v>
      </c>
      <c r="G1826" s="45"/>
    </row>
    <row r="1827" spans="1:7" ht="24">
      <c r="A1827" s="44">
        <v>1825</v>
      </c>
      <c r="B1827" s="45" t="s">
        <v>2574</v>
      </c>
      <c r="C1827" s="68" t="s">
        <v>1152</v>
      </c>
      <c r="D1827" s="46" t="s">
        <v>17</v>
      </c>
      <c r="E1827" s="46" t="s">
        <v>2503</v>
      </c>
      <c r="F1827" s="46">
        <v>44734</v>
      </c>
      <c r="G1827" s="45"/>
    </row>
    <row r="1828" spans="1:7" ht="12">
      <c r="A1828" s="44">
        <v>1826</v>
      </c>
      <c r="B1828" s="45" t="s">
        <v>2575</v>
      </c>
      <c r="C1828" s="68" t="s">
        <v>2576</v>
      </c>
      <c r="D1828" s="46" t="s">
        <v>17</v>
      </c>
      <c r="E1828" s="46" t="s">
        <v>2503</v>
      </c>
      <c r="F1828" s="54">
        <v>44504</v>
      </c>
      <c r="G1828" s="45"/>
    </row>
    <row r="1829" spans="1:7" ht="12">
      <c r="A1829" s="44">
        <v>1827</v>
      </c>
      <c r="B1829" s="45" t="s">
        <v>2577</v>
      </c>
      <c r="C1829" s="68" t="s">
        <v>829</v>
      </c>
      <c r="D1829" s="46" t="s">
        <v>17</v>
      </c>
      <c r="E1829" s="46" t="s">
        <v>2503</v>
      </c>
      <c r="F1829" s="46">
        <v>44869</v>
      </c>
      <c r="G1829" s="45"/>
    </row>
    <row r="1830" spans="1:7" ht="24">
      <c r="A1830" s="44">
        <v>1828</v>
      </c>
      <c r="B1830" s="45" t="s">
        <v>2578</v>
      </c>
      <c r="C1830" s="68" t="s">
        <v>1314</v>
      </c>
      <c r="D1830" s="46" t="s">
        <v>17</v>
      </c>
      <c r="E1830" s="46" t="s">
        <v>2503</v>
      </c>
      <c r="F1830" s="70">
        <v>44763</v>
      </c>
      <c r="G1830" s="45"/>
    </row>
    <row r="1831" spans="1:7" ht="36">
      <c r="A1831" s="44">
        <v>1829</v>
      </c>
      <c r="B1831" s="45" t="s">
        <v>2579</v>
      </c>
      <c r="C1831" s="68" t="s">
        <v>2580</v>
      </c>
      <c r="D1831" s="46" t="s">
        <v>17</v>
      </c>
      <c r="E1831" s="46" t="s">
        <v>2503</v>
      </c>
      <c r="F1831" s="70">
        <v>44903</v>
      </c>
      <c r="G1831" s="45"/>
    </row>
    <row r="1832" spans="1:7" ht="24">
      <c r="A1832" s="44">
        <v>1830</v>
      </c>
      <c r="B1832" s="45" t="s">
        <v>2581</v>
      </c>
      <c r="C1832" s="68" t="s">
        <v>2582</v>
      </c>
      <c r="D1832" s="46" t="s">
        <v>17</v>
      </c>
      <c r="E1832" s="46" t="s">
        <v>2503</v>
      </c>
      <c r="F1832" s="54">
        <v>44322</v>
      </c>
      <c r="G1832" s="45"/>
    </row>
    <row r="1833" spans="1:7" ht="12">
      <c r="A1833" s="44">
        <v>1831</v>
      </c>
      <c r="B1833" s="45" t="s">
        <v>2583</v>
      </c>
      <c r="C1833" s="68" t="s">
        <v>2553</v>
      </c>
      <c r="D1833" s="46" t="s">
        <v>17</v>
      </c>
      <c r="E1833" s="46" t="s">
        <v>2503</v>
      </c>
      <c r="F1833" s="46">
        <v>44307</v>
      </c>
      <c r="G1833" s="45"/>
    </row>
    <row r="1834" spans="1:7" ht="24">
      <c r="A1834" s="44">
        <v>1832</v>
      </c>
      <c r="B1834" s="45" t="s">
        <v>2584</v>
      </c>
      <c r="C1834" s="68" t="s">
        <v>2585</v>
      </c>
      <c r="D1834" s="46" t="s">
        <v>17</v>
      </c>
      <c r="E1834" s="46" t="s">
        <v>2503</v>
      </c>
      <c r="F1834" s="46">
        <v>44217</v>
      </c>
      <c r="G1834" s="45"/>
    </row>
    <row r="1835" spans="1:7" ht="24">
      <c r="A1835" s="44">
        <v>1833</v>
      </c>
      <c r="B1835" s="45" t="s">
        <v>2586</v>
      </c>
      <c r="C1835" s="68" t="s">
        <v>2549</v>
      </c>
      <c r="D1835" s="46" t="s">
        <v>17</v>
      </c>
      <c r="E1835" s="46" t="s">
        <v>2503</v>
      </c>
      <c r="F1835" s="70">
        <v>44760</v>
      </c>
      <c r="G1835" s="45"/>
    </row>
    <row r="1836" spans="1:7" ht="12">
      <c r="A1836" s="44">
        <v>1834</v>
      </c>
      <c r="B1836" s="45" t="s">
        <v>2587</v>
      </c>
      <c r="C1836" s="68" t="s">
        <v>2588</v>
      </c>
      <c r="D1836" s="46" t="s">
        <v>17</v>
      </c>
      <c r="E1836" s="46" t="s">
        <v>2503</v>
      </c>
      <c r="F1836" s="46">
        <v>44207</v>
      </c>
      <c r="G1836" s="45"/>
    </row>
    <row r="1837" spans="1:7" ht="24">
      <c r="A1837" s="44">
        <v>1835</v>
      </c>
      <c r="B1837" s="45" t="s">
        <v>2589</v>
      </c>
      <c r="C1837" s="68" t="s">
        <v>2590</v>
      </c>
      <c r="D1837" s="46" t="s">
        <v>17</v>
      </c>
      <c r="E1837" s="46" t="s">
        <v>2503</v>
      </c>
      <c r="F1837" s="46">
        <v>43900</v>
      </c>
      <c r="G1837" s="45"/>
    </row>
    <row r="1838" spans="1:7" ht="12">
      <c r="A1838" s="44">
        <v>1836</v>
      </c>
      <c r="B1838" s="45" t="s">
        <v>2591</v>
      </c>
      <c r="C1838" s="68" t="s">
        <v>681</v>
      </c>
      <c r="D1838" s="46" t="s">
        <v>17</v>
      </c>
      <c r="E1838" s="46" t="s">
        <v>2503</v>
      </c>
      <c r="F1838" s="54">
        <v>44354</v>
      </c>
      <c r="G1838" s="45"/>
    </row>
    <row r="1839" spans="1:7" ht="24">
      <c r="A1839" s="44">
        <v>1837</v>
      </c>
      <c r="B1839" s="45" t="s">
        <v>2592</v>
      </c>
      <c r="C1839" s="68" t="s">
        <v>2593</v>
      </c>
      <c r="D1839" s="46" t="s">
        <v>17</v>
      </c>
      <c r="E1839" s="46" t="s">
        <v>2503</v>
      </c>
      <c r="F1839" s="46">
        <v>44078</v>
      </c>
      <c r="G1839" s="45"/>
    </row>
    <row r="1840" spans="1:7" ht="24">
      <c r="A1840" s="44">
        <v>1838</v>
      </c>
      <c r="B1840" s="45" t="s">
        <v>2594</v>
      </c>
      <c r="C1840" s="68" t="s">
        <v>2595</v>
      </c>
      <c r="D1840" s="46" t="s">
        <v>17</v>
      </c>
      <c r="E1840" s="46" t="s">
        <v>2503</v>
      </c>
      <c r="F1840" s="46">
        <v>43845</v>
      </c>
      <c r="G1840" s="45"/>
    </row>
    <row r="1841" spans="1:7" ht="12">
      <c r="A1841" s="44">
        <v>1839</v>
      </c>
      <c r="B1841" s="45" t="s">
        <v>2596</v>
      </c>
      <c r="C1841" s="68" t="s">
        <v>2553</v>
      </c>
      <c r="D1841" s="46" t="s">
        <v>17</v>
      </c>
      <c r="E1841" s="46" t="s">
        <v>2503</v>
      </c>
      <c r="F1841" s="54">
        <v>44496</v>
      </c>
      <c r="G1841" s="45"/>
    </row>
    <row r="1842" spans="1:7" ht="12">
      <c r="A1842" s="44">
        <v>1840</v>
      </c>
      <c r="B1842" s="45" t="s">
        <v>2597</v>
      </c>
      <c r="C1842" s="68" t="s">
        <v>59</v>
      </c>
      <c r="D1842" s="46" t="s">
        <v>17</v>
      </c>
      <c r="E1842" s="46" t="s">
        <v>2503</v>
      </c>
      <c r="F1842" s="46">
        <v>43993</v>
      </c>
      <c r="G1842" s="45"/>
    </row>
    <row r="1843" spans="1:7" ht="12">
      <c r="A1843" s="44">
        <v>1841</v>
      </c>
      <c r="B1843" s="45" t="s">
        <v>2598</v>
      </c>
      <c r="C1843" s="68" t="s">
        <v>2556</v>
      </c>
      <c r="D1843" s="46" t="s">
        <v>17</v>
      </c>
      <c r="E1843" s="46" t="s">
        <v>2503</v>
      </c>
      <c r="F1843" s="54">
        <v>44516</v>
      </c>
      <c r="G1843" s="45"/>
    </row>
    <row r="1844" spans="1:7" ht="12">
      <c r="A1844" s="44">
        <v>1842</v>
      </c>
      <c r="B1844" s="45" t="s">
        <v>2599</v>
      </c>
      <c r="C1844" s="68" t="s">
        <v>124</v>
      </c>
      <c r="D1844" s="46" t="s">
        <v>17</v>
      </c>
      <c r="E1844" s="46" t="s">
        <v>2503</v>
      </c>
      <c r="F1844" s="54">
        <v>44554</v>
      </c>
      <c r="G1844" s="45"/>
    </row>
    <row r="1845" spans="1:7" ht="12">
      <c r="A1845" s="44">
        <v>1843</v>
      </c>
      <c r="B1845" s="45" t="s">
        <v>2600</v>
      </c>
      <c r="C1845" s="68" t="s">
        <v>1287</v>
      </c>
      <c r="D1845" s="46" t="s">
        <v>17</v>
      </c>
      <c r="E1845" s="46" t="s">
        <v>2503</v>
      </c>
      <c r="F1845" s="54">
        <v>44494</v>
      </c>
      <c r="G1845" s="45"/>
    </row>
    <row r="1846" spans="1:7" ht="24">
      <c r="A1846" s="44">
        <v>1844</v>
      </c>
      <c r="B1846" s="45" t="s">
        <v>2601</v>
      </c>
      <c r="C1846" s="68" t="s">
        <v>1176</v>
      </c>
      <c r="D1846" s="46" t="s">
        <v>17</v>
      </c>
      <c r="E1846" s="46" t="s">
        <v>2503</v>
      </c>
      <c r="F1846" s="46">
        <v>44074</v>
      </c>
      <c r="G1846" s="45"/>
    </row>
    <row r="1847" spans="1:7" ht="12">
      <c r="A1847" s="44">
        <v>1845</v>
      </c>
      <c r="B1847" s="45" t="s">
        <v>2602</v>
      </c>
      <c r="C1847" s="68" t="s">
        <v>2542</v>
      </c>
      <c r="D1847" s="46" t="s">
        <v>17</v>
      </c>
      <c r="E1847" s="46" t="s">
        <v>2503</v>
      </c>
      <c r="F1847" s="54">
        <v>44509</v>
      </c>
      <c r="G1847" s="45"/>
    </row>
    <row r="1848" spans="1:7" ht="12">
      <c r="A1848" s="44">
        <v>1846</v>
      </c>
      <c r="B1848" s="45" t="s">
        <v>2603</v>
      </c>
      <c r="C1848" s="68" t="s">
        <v>667</v>
      </c>
      <c r="D1848" s="46" t="s">
        <v>17</v>
      </c>
      <c r="E1848" s="46" t="s">
        <v>2503</v>
      </c>
      <c r="F1848" s="46">
        <v>44061</v>
      </c>
      <c r="G1848" s="45"/>
    </row>
    <row r="1849" spans="1:7" ht="36">
      <c r="A1849" s="44">
        <v>1847</v>
      </c>
      <c r="B1849" s="45" t="s">
        <v>2604</v>
      </c>
      <c r="C1849" s="68" t="s">
        <v>2527</v>
      </c>
      <c r="D1849" s="46" t="s">
        <v>17</v>
      </c>
      <c r="E1849" s="46" t="s">
        <v>2503</v>
      </c>
      <c r="F1849" s="54">
        <v>44323</v>
      </c>
      <c r="G1849" s="45"/>
    </row>
    <row r="1850" spans="1:7" ht="12">
      <c r="A1850" s="44">
        <v>1848</v>
      </c>
      <c r="B1850" s="45" t="s">
        <v>2605</v>
      </c>
      <c r="C1850" s="68" t="s">
        <v>1128</v>
      </c>
      <c r="D1850" s="46" t="s">
        <v>17</v>
      </c>
      <c r="E1850" s="46" t="s">
        <v>2503</v>
      </c>
      <c r="F1850" s="70">
        <v>44732</v>
      </c>
      <c r="G1850" s="45"/>
    </row>
    <row r="1851" spans="1:7" ht="12">
      <c r="A1851" s="44">
        <v>1849</v>
      </c>
      <c r="B1851" s="45" t="s">
        <v>2606</v>
      </c>
      <c r="C1851" s="68" t="s">
        <v>2556</v>
      </c>
      <c r="D1851" s="46" t="s">
        <v>17</v>
      </c>
      <c r="E1851" s="46" t="s">
        <v>2503</v>
      </c>
      <c r="F1851" s="46">
        <v>44130</v>
      </c>
      <c r="G1851" s="45"/>
    </row>
    <row r="1852" spans="1:7" ht="24">
      <c r="A1852" s="44">
        <v>1850</v>
      </c>
      <c r="B1852" s="45" t="s">
        <v>2607</v>
      </c>
      <c r="C1852" s="68" t="s">
        <v>1176</v>
      </c>
      <c r="D1852" s="46" t="s">
        <v>17</v>
      </c>
      <c r="E1852" s="46" t="s">
        <v>2503</v>
      </c>
      <c r="F1852" s="46">
        <v>44287</v>
      </c>
      <c r="G1852" s="45"/>
    </row>
    <row r="1853" spans="1:7" ht="24">
      <c r="A1853" s="44">
        <v>1851</v>
      </c>
      <c r="B1853" s="45" t="s">
        <v>2608</v>
      </c>
      <c r="C1853" s="68" t="s">
        <v>667</v>
      </c>
      <c r="D1853" s="46" t="s">
        <v>17</v>
      </c>
      <c r="E1853" s="46" t="s">
        <v>2503</v>
      </c>
      <c r="F1853" s="54">
        <v>44505</v>
      </c>
      <c r="G1853" s="45"/>
    </row>
    <row r="1854" spans="1:7" ht="24">
      <c r="A1854" s="44">
        <v>1852</v>
      </c>
      <c r="B1854" s="45" t="s">
        <v>2609</v>
      </c>
      <c r="C1854" s="68" t="s">
        <v>2610</v>
      </c>
      <c r="D1854" s="46" t="s">
        <v>17</v>
      </c>
      <c r="E1854" s="46" t="s">
        <v>2503</v>
      </c>
      <c r="F1854" s="46">
        <v>44074</v>
      </c>
      <c r="G1854" s="45"/>
    </row>
    <row r="1855" spans="1:7" ht="36">
      <c r="A1855" s="44">
        <v>1853</v>
      </c>
      <c r="B1855" s="45" t="s">
        <v>2611</v>
      </c>
      <c r="C1855" s="68" t="s">
        <v>667</v>
      </c>
      <c r="D1855" s="46" t="s">
        <v>17</v>
      </c>
      <c r="E1855" s="46" t="s">
        <v>2503</v>
      </c>
      <c r="F1855" s="54">
        <v>44522</v>
      </c>
      <c r="G1855" s="45"/>
    </row>
    <row r="1856" spans="1:7" ht="12">
      <c r="A1856" s="44">
        <v>1854</v>
      </c>
      <c r="B1856" s="45" t="s">
        <v>2612</v>
      </c>
      <c r="C1856" s="68" t="s">
        <v>669</v>
      </c>
      <c r="D1856" s="46" t="s">
        <v>17</v>
      </c>
      <c r="E1856" s="46" t="s">
        <v>2503</v>
      </c>
      <c r="F1856" s="46">
        <v>44127</v>
      </c>
      <c r="G1856" s="45"/>
    </row>
    <row r="1857" spans="1:7" ht="24">
      <c r="A1857" s="44">
        <v>1855</v>
      </c>
      <c r="B1857" s="45" t="s">
        <v>2613</v>
      </c>
      <c r="C1857" s="68" t="s">
        <v>124</v>
      </c>
      <c r="D1857" s="46" t="s">
        <v>17</v>
      </c>
      <c r="E1857" s="46" t="s">
        <v>2503</v>
      </c>
      <c r="F1857" s="54">
        <v>44214</v>
      </c>
      <c r="G1857" s="45"/>
    </row>
    <row r="1858" spans="1:7" ht="12">
      <c r="A1858" s="44">
        <v>1856</v>
      </c>
      <c r="B1858" s="45" t="s">
        <v>2614</v>
      </c>
      <c r="C1858" s="68" t="s">
        <v>124</v>
      </c>
      <c r="D1858" s="46" t="s">
        <v>17</v>
      </c>
      <c r="E1858" s="46" t="s">
        <v>2503</v>
      </c>
      <c r="F1858" s="46">
        <v>44189</v>
      </c>
      <c r="G1858" s="45"/>
    </row>
    <row r="1859" spans="1:7" ht="12">
      <c r="A1859" s="44">
        <v>1857</v>
      </c>
      <c r="B1859" s="45" t="s">
        <v>2615</v>
      </c>
      <c r="C1859" s="68" t="s">
        <v>1822</v>
      </c>
      <c r="D1859" s="46" t="s">
        <v>17</v>
      </c>
      <c r="E1859" s="46" t="s">
        <v>2503</v>
      </c>
      <c r="F1859" s="46">
        <v>44204</v>
      </c>
      <c r="G1859" s="45"/>
    </row>
    <row r="1860" spans="1:7" ht="24">
      <c r="A1860" s="44">
        <v>1858</v>
      </c>
      <c r="B1860" s="45" t="s">
        <v>2616</v>
      </c>
      <c r="C1860" s="68" t="s">
        <v>2617</v>
      </c>
      <c r="D1860" s="46" t="s">
        <v>17</v>
      </c>
      <c r="E1860" s="46" t="s">
        <v>2503</v>
      </c>
      <c r="F1860" s="46">
        <v>44235</v>
      </c>
      <c r="G1860" s="45"/>
    </row>
    <row r="1861" spans="1:7" ht="12">
      <c r="A1861" s="44">
        <v>1859</v>
      </c>
      <c r="B1861" s="45" t="s">
        <v>2618</v>
      </c>
      <c r="C1861" s="68" t="s">
        <v>161</v>
      </c>
      <c r="D1861" s="46" t="s">
        <v>14</v>
      </c>
      <c r="E1861" s="46" t="s">
        <v>2503</v>
      </c>
      <c r="F1861" s="54">
        <v>44188</v>
      </c>
      <c r="G1861" s="45"/>
    </row>
    <row r="1862" spans="1:7" ht="24">
      <c r="A1862" s="44">
        <v>1860</v>
      </c>
      <c r="B1862" s="45" t="s">
        <v>2619</v>
      </c>
      <c r="C1862" s="68" t="s">
        <v>124</v>
      </c>
      <c r="D1862" s="46" t="s">
        <v>17</v>
      </c>
      <c r="E1862" s="46" t="s">
        <v>2503</v>
      </c>
      <c r="F1862" s="70">
        <v>44770</v>
      </c>
      <c r="G1862" s="45"/>
    </row>
    <row r="1863" spans="1:7" ht="12">
      <c r="A1863" s="44">
        <v>1861</v>
      </c>
      <c r="B1863" s="45" t="s">
        <v>2620</v>
      </c>
      <c r="C1863" s="68" t="s">
        <v>1194</v>
      </c>
      <c r="D1863" s="46" t="s">
        <v>17</v>
      </c>
      <c r="E1863" s="46" t="s">
        <v>2503</v>
      </c>
      <c r="F1863" s="46">
        <v>43836</v>
      </c>
      <c r="G1863" s="45"/>
    </row>
    <row r="1864" spans="1:7" ht="24">
      <c r="A1864" s="44">
        <v>1862</v>
      </c>
      <c r="B1864" s="45" t="s">
        <v>2621</v>
      </c>
      <c r="C1864" s="68" t="s">
        <v>2622</v>
      </c>
      <c r="D1864" s="46" t="s">
        <v>17</v>
      </c>
      <c r="E1864" s="46" t="s">
        <v>2503</v>
      </c>
      <c r="F1864" s="54">
        <v>44561</v>
      </c>
      <c r="G1864" s="45"/>
    </row>
    <row r="1865" spans="1:7" ht="24">
      <c r="A1865" s="44">
        <v>1863</v>
      </c>
      <c r="B1865" s="45" t="s">
        <v>2623</v>
      </c>
      <c r="C1865" s="68" t="s">
        <v>2624</v>
      </c>
      <c r="D1865" s="46" t="s">
        <v>17</v>
      </c>
      <c r="E1865" s="46" t="s">
        <v>2503</v>
      </c>
      <c r="F1865" s="46">
        <v>45006</v>
      </c>
      <c r="G1865" s="45"/>
    </row>
    <row r="1866" spans="1:7" ht="12">
      <c r="A1866" s="44">
        <v>1864</v>
      </c>
      <c r="B1866" s="45" t="s">
        <v>2625</v>
      </c>
      <c r="C1866" s="68" t="s">
        <v>2553</v>
      </c>
      <c r="D1866" s="46" t="s">
        <v>17</v>
      </c>
      <c r="E1866" s="46" t="s">
        <v>2503</v>
      </c>
      <c r="F1866" s="46">
        <v>45001</v>
      </c>
      <c r="G1866" s="45"/>
    </row>
    <row r="1867" spans="1:7" ht="12">
      <c r="A1867" s="44">
        <v>1865</v>
      </c>
      <c r="B1867" s="45" t="s">
        <v>2626</v>
      </c>
      <c r="C1867" s="68" t="s">
        <v>1194</v>
      </c>
      <c r="D1867" s="46" t="s">
        <v>17</v>
      </c>
      <c r="E1867" s="46" t="s">
        <v>2503</v>
      </c>
      <c r="F1867" s="46">
        <v>44561</v>
      </c>
      <c r="G1867" s="45"/>
    </row>
    <row r="1868" spans="1:7" ht="24">
      <c r="A1868" s="44">
        <v>1866</v>
      </c>
      <c r="B1868" s="45" t="s">
        <v>2627</v>
      </c>
      <c r="C1868" s="68" t="s">
        <v>161</v>
      </c>
      <c r="D1868" s="46" t="s">
        <v>17</v>
      </c>
      <c r="E1868" s="46" t="s">
        <v>2503</v>
      </c>
      <c r="F1868" s="70">
        <v>44803</v>
      </c>
      <c r="G1868" s="45"/>
    </row>
    <row r="1869" spans="1:7" ht="24">
      <c r="A1869" s="44">
        <v>1867</v>
      </c>
      <c r="B1869" s="45" t="s">
        <v>2628</v>
      </c>
      <c r="C1869" s="68" t="s">
        <v>2629</v>
      </c>
      <c r="D1869" s="46" t="s">
        <v>17</v>
      </c>
      <c r="E1869" s="46" t="s">
        <v>2503</v>
      </c>
      <c r="F1869" s="46">
        <v>44307</v>
      </c>
      <c r="G1869" s="45"/>
    </row>
    <row r="1870" spans="1:7" ht="12">
      <c r="A1870" s="44">
        <v>1868</v>
      </c>
      <c r="B1870" s="45" t="s">
        <v>2630</v>
      </c>
      <c r="C1870" s="68" t="s">
        <v>1287</v>
      </c>
      <c r="D1870" s="46" t="s">
        <v>17</v>
      </c>
      <c r="E1870" s="46" t="s">
        <v>2503</v>
      </c>
      <c r="F1870" s="46">
        <v>43906</v>
      </c>
      <c r="G1870" s="45"/>
    </row>
    <row r="1871" spans="1:7" ht="24">
      <c r="A1871" s="44">
        <v>1869</v>
      </c>
      <c r="B1871" s="45" t="s">
        <v>2631</v>
      </c>
      <c r="C1871" s="68" t="s">
        <v>1822</v>
      </c>
      <c r="D1871" s="46" t="s">
        <v>17</v>
      </c>
      <c r="E1871" s="46" t="s">
        <v>2503</v>
      </c>
      <c r="F1871" s="54">
        <v>44560</v>
      </c>
      <c r="G1871" s="45"/>
    </row>
    <row r="1872" spans="1:7" ht="24">
      <c r="A1872" s="44">
        <v>1870</v>
      </c>
      <c r="B1872" s="45" t="s">
        <v>2632</v>
      </c>
      <c r="C1872" s="68" t="s">
        <v>124</v>
      </c>
      <c r="D1872" s="46" t="s">
        <v>17</v>
      </c>
      <c r="E1872" s="46" t="s">
        <v>2503</v>
      </c>
      <c r="F1872" s="46">
        <v>44277</v>
      </c>
      <c r="G1872" s="45"/>
    </row>
    <row r="1873" spans="1:7" ht="12">
      <c r="A1873" s="44">
        <v>1871</v>
      </c>
      <c r="B1873" s="45" t="s">
        <v>2633</v>
      </c>
      <c r="C1873" s="68" t="s">
        <v>1287</v>
      </c>
      <c r="D1873" s="46" t="s">
        <v>17</v>
      </c>
      <c r="E1873" s="46" t="s">
        <v>2503</v>
      </c>
      <c r="F1873" s="46">
        <v>43924</v>
      </c>
      <c r="G1873" s="45"/>
    </row>
    <row r="1874" spans="1:7" ht="24">
      <c r="A1874" s="44">
        <v>1872</v>
      </c>
      <c r="B1874" s="45" t="s">
        <v>2634</v>
      </c>
      <c r="C1874" s="68" t="s">
        <v>2635</v>
      </c>
      <c r="D1874" s="46" t="s">
        <v>17</v>
      </c>
      <c r="E1874" s="46" t="s">
        <v>2503</v>
      </c>
      <c r="F1874" s="46">
        <v>44075</v>
      </c>
      <c r="G1874" s="45"/>
    </row>
    <row r="1875" spans="1:7" ht="24">
      <c r="A1875" s="44">
        <v>1873</v>
      </c>
      <c r="B1875" s="45" t="s">
        <v>2636</v>
      </c>
      <c r="C1875" s="68" t="s">
        <v>2637</v>
      </c>
      <c r="D1875" s="46" t="s">
        <v>17</v>
      </c>
      <c r="E1875" s="46" t="s">
        <v>2503</v>
      </c>
      <c r="F1875" s="46">
        <v>44939</v>
      </c>
      <c r="G1875" s="45"/>
    </row>
    <row r="1876" spans="1:7" ht="12">
      <c r="A1876" s="44">
        <v>1874</v>
      </c>
      <c r="B1876" s="45" t="s">
        <v>2638</v>
      </c>
      <c r="C1876" s="68" t="s">
        <v>2559</v>
      </c>
      <c r="D1876" s="46" t="s">
        <v>17</v>
      </c>
      <c r="E1876" s="46" t="s">
        <v>2503</v>
      </c>
      <c r="F1876" s="54">
        <v>44334</v>
      </c>
      <c r="G1876" s="45"/>
    </row>
    <row r="1877" spans="1:7" ht="24">
      <c r="A1877" s="44">
        <v>1875</v>
      </c>
      <c r="B1877" s="45" t="s">
        <v>2639</v>
      </c>
      <c r="C1877" s="68" t="s">
        <v>1822</v>
      </c>
      <c r="D1877" s="46" t="s">
        <v>17</v>
      </c>
      <c r="E1877" s="46" t="s">
        <v>2503</v>
      </c>
      <c r="F1877" s="70">
        <v>44708</v>
      </c>
      <c r="G1877" s="45"/>
    </row>
    <row r="1878" spans="1:7" ht="24">
      <c r="A1878" s="44">
        <v>1876</v>
      </c>
      <c r="B1878" s="45" t="s">
        <v>2640</v>
      </c>
      <c r="C1878" s="68" t="s">
        <v>2556</v>
      </c>
      <c r="D1878" s="46" t="s">
        <v>17</v>
      </c>
      <c r="E1878" s="46" t="s">
        <v>2503</v>
      </c>
      <c r="F1878" s="46">
        <v>44207</v>
      </c>
      <c r="G1878" s="45"/>
    </row>
    <row r="1879" spans="1:7" ht="24">
      <c r="A1879" s="44">
        <v>1877</v>
      </c>
      <c r="B1879" s="45" t="s">
        <v>2641</v>
      </c>
      <c r="C1879" s="68" t="s">
        <v>2622</v>
      </c>
      <c r="D1879" s="46" t="s">
        <v>17</v>
      </c>
      <c r="E1879" s="46" t="s">
        <v>2503</v>
      </c>
      <c r="F1879" s="46">
        <v>44228</v>
      </c>
      <c r="G1879" s="45"/>
    </row>
    <row r="1880" spans="1:7" ht="24">
      <c r="A1880" s="44">
        <v>1878</v>
      </c>
      <c r="B1880" s="45" t="s">
        <v>2642</v>
      </c>
      <c r="C1880" s="68" t="s">
        <v>45</v>
      </c>
      <c r="D1880" s="46" t="s">
        <v>17</v>
      </c>
      <c r="E1880" s="46" t="s">
        <v>2503</v>
      </c>
      <c r="F1880" s="70">
        <v>44606</v>
      </c>
      <c r="G1880" s="45" t="s">
        <v>2643</v>
      </c>
    </row>
    <row r="1881" spans="1:7" ht="24">
      <c r="A1881" s="44">
        <v>1879</v>
      </c>
      <c r="B1881" s="45" t="s">
        <v>2644</v>
      </c>
      <c r="C1881" s="68" t="s">
        <v>45</v>
      </c>
      <c r="D1881" s="46" t="s">
        <v>17</v>
      </c>
      <c r="E1881" s="46" t="s">
        <v>2503</v>
      </c>
      <c r="F1881" s="46">
        <v>44192</v>
      </c>
      <c r="G1881" s="45"/>
    </row>
    <row r="1882" spans="1:7" ht="24">
      <c r="A1882" s="44">
        <v>1880</v>
      </c>
      <c r="B1882" s="45" t="s">
        <v>2645</v>
      </c>
      <c r="C1882" s="68" t="s">
        <v>45</v>
      </c>
      <c r="D1882" s="46" t="s">
        <v>17</v>
      </c>
      <c r="E1882" s="46" t="s">
        <v>2503</v>
      </c>
      <c r="F1882" s="46">
        <v>44028</v>
      </c>
      <c r="G1882" s="45"/>
    </row>
    <row r="1883" spans="1:7" ht="24">
      <c r="A1883" s="44">
        <v>1881</v>
      </c>
      <c r="B1883" s="45" t="s">
        <v>2646</v>
      </c>
      <c r="C1883" s="68" t="s">
        <v>45</v>
      </c>
      <c r="D1883" s="46" t="s">
        <v>17</v>
      </c>
      <c r="E1883" s="46" t="s">
        <v>2503</v>
      </c>
      <c r="F1883" s="46">
        <v>44040</v>
      </c>
      <c r="G1883" s="45"/>
    </row>
    <row r="1884" spans="1:7" ht="24">
      <c r="A1884" s="44">
        <v>1882</v>
      </c>
      <c r="B1884" s="45" t="s">
        <v>2647</v>
      </c>
      <c r="C1884" s="68" t="s">
        <v>45</v>
      </c>
      <c r="D1884" s="46" t="s">
        <v>17</v>
      </c>
      <c r="E1884" s="46" t="s">
        <v>2503</v>
      </c>
      <c r="F1884" s="46">
        <v>44037</v>
      </c>
      <c r="G1884" s="45"/>
    </row>
    <row r="1885" spans="1:7" ht="24">
      <c r="A1885" s="44">
        <v>1883</v>
      </c>
      <c r="B1885" s="45" t="s">
        <v>2648</v>
      </c>
      <c r="C1885" s="68" t="s">
        <v>45</v>
      </c>
      <c r="D1885" s="46" t="s">
        <v>17</v>
      </c>
      <c r="E1885" s="46" t="s">
        <v>2503</v>
      </c>
      <c r="F1885" s="46">
        <v>44039</v>
      </c>
      <c r="G1885" s="45"/>
    </row>
    <row r="1886" spans="1:7" ht="24">
      <c r="A1886" s="44">
        <v>1884</v>
      </c>
      <c r="B1886" s="45" t="s">
        <v>2649</v>
      </c>
      <c r="C1886" s="68" t="s">
        <v>2650</v>
      </c>
      <c r="D1886" s="46" t="s">
        <v>17</v>
      </c>
      <c r="E1886" s="46" t="s">
        <v>2503</v>
      </c>
      <c r="F1886" s="46">
        <v>44034</v>
      </c>
      <c r="G1886" s="45"/>
    </row>
    <row r="1887" spans="1:7" ht="24">
      <c r="A1887" s="44">
        <v>1885</v>
      </c>
      <c r="B1887" s="45" t="s">
        <v>2651</v>
      </c>
      <c r="C1887" s="68" t="s">
        <v>45</v>
      </c>
      <c r="D1887" s="46" t="s">
        <v>17</v>
      </c>
      <c r="E1887" s="46" t="s">
        <v>2503</v>
      </c>
      <c r="F1887" s="46">
        <v>44033</v>
      </c>
      <c r="G1887" s="45"/>
    </row>
    <row r="1888" spans="1:7" ht="24">
      <c r="A1888" s="44">
        <v>1886</v>
      </c>
      <c r="B1888" s="45" t="s">
        <v>2652</v>
      </c>
      <c r="C1888" s="68" t="s">
        <v>45</v>
      </c>
      <c r="D1888" s="46" t="s">
        <v>17</v>
      </c>
      <c r="E1888" s="46" t="s">
        <v>2503</v>
      </c>
      <c r="F1888" s="46">
        <v>44035</v>
      </c>
      <c r="G1888" s="45"/>
    </row>
    <row r="1889" spans="1:7" ht="24">
      <c r="A1889" s="44">
        <v>1887</v>
      </c>
      <c r="B1889" s="45" t="s">
        <v>2653</v>
      </c>
      <c r="C1889" s="68" t="s">
        <v>45</v>
      </c>
      <c r="D1889" s="46" t="s">
        <v>17</v>
      </c>
      <c r="E1889" s="46" t="s">
        <v>2503</v>
      </c>
      <c r="F1889" s="46">
        <v>44032</v>
      </c>
      <c r="G1889" s="45"/>
    </row>
    <row r="1890" spans="1:7" ht="24">
      <c r="A1890" s="44">
        <v>1888</v>
      </c>
      <c r="B1890" s="45" t="s">
        <v>2654</v>
      </c>
      <c r="C1890" s="68" t="s">
        <v>45</v>
      </c>
      <c r="D1890" s="46" t="s">
        <v>17</v>
      </c>
      <c r="E1890" s="46" t="s">
        <v>2503</v>
      </c>
      <c r="F1890" s="46">
        <v>44036</v>
      </c>
      <c r="G1890" s="45"/>
    </row>
    <row r="1891" spans="1:7" ht="24">
      <c r="A1891" s="44">
        <v>1889</v>
      </c>
      <c r="B1891" s="45" t="s">
        <v>2655</v>
      </c>
      <c r="C1891" s="68" t="s">
        <v>45</v>
      </c>
      <c r="D1891" s="46" t="s">
        <v>17</v>
      </c>
      <c r="E1891" s="46" t="s">
        <v>2503</v>
      </c>
      <c r="F1891" s="46">
        <v>44031</v>
      </c>
      <c r="G1891" s="45"/>
    </row>
    <row r="1892" spans="1:7" ht="24">
      <c r="A1892" s="44">
        <v>1890</v>
      </c>
      <c r="B1892" s="45" t="s">
        <v>2656</v>
      </c>
      <c r="C1892" s="68" t="s">
        <v>45</v>
      </c>
      <c r="D1892" s="46" t="s">
        <v>17</v>
      </c>
      <c r="E1892" s="46" t="s">
        <v>2503</v>
      </c>
      <c r="F1892" s="46">
        <v>44029</v>
      </c>
      <c r="G1892" s="45"/>
    </row>
    <row r="1893" spans="1:7" ht="24">
      <c r="A1893" s="44">
        <v>1891</v>
      </c>
      <c r="B1893" s="45" t="s">
        <v>2657</v>
      </c>
      <c r="C1893" s="68" t="s">
        <v>45</v>
      </c>
      <c r="D1893" s="46" t="s">
        <v>17</v>
      </c>
      <c r="E1893" s="46" t="s">
        <v>2503</v>
      </c>
      <c r="F1893" s="46">
        <v>44030</v>
      </c>
      <c r="G1893" s="45"/>
    </row>
    <row r="1894" spans="1:7" ht="24">
      <c r="A1894" s="44">
        <v>1892</v>
      </c>
      <c r="B1894" s="45" t="s">
        <v>2658</v>
      </c>
      <c r="C1894" s="68" t="s">
        <v>45</v>
      </c>
      <c r="D1894" s="46" t="s">
        <v>17</v>
      </c>
      <c r="E1894" s="46" t="s">
        <v>2503</v>
      </c>
      <c r="F1894" s="46">
        <v>44038</v>
      </c>
      <c r="G1894" s="45"/>
    </row>
    <row r="1895" spans="1:7" ht="24">
      <c r="A1895" s="44">
        <v>1893</v>
      </c>
      <c r="B1895" s="45" t="s">
        <v>2659</v>
      </c>
      <c r="C1895" s="68" t="s">
        <v>45</v>
      </c>
      <c r="D1895" s="46" t="s">
        <v>17</v>
      </c>
      <c r="E1895" s="46" t="s">
        <v>2503</v>
      </c>
      <c r="F1895" s="46">
        <v>44134</v>
      </c>
      <c r="G1895" s="45"/>
    </row>
    <row r="1896" spans="1:7" ht="24">
      <c r="A1896" s="44">
        <v>1894</v>
      </c>
      <c r="B1896" s="45" t="s">
        <v>2654</v>
      </c>
      <c r="C1896" s="68" t="s">
        <v>45</v>
      </c>
      <c r="D1896" s="46" t="s">
        <v>17</v>
      </c>
      <c r="E1896" s="46" t="s">
        <v>2503</v>
      </c>
      <c r="F1896" s="46">
        <v>44036</v>
      </c>
      <c r="G1896" s="45"/>
    </row>
    <row r="1897" spans="1:7" ht="24">
      <c r="A1897" s="44">
        <v>1895</v>
      </c>
      <c r="B1897" s="45" t="s">
        <v>2660</v>
      </c>
      <c r="C1897" s="68" t="s">
        <v>45</v>
      </c>
      <c r="D1897" s="46" t="s">
        <v>17</v>
      </c>
      <c r="E1897" s="46" t="s">
        <v>2503</v>
      </c>
      <c r="F1897" s="46">
        <v>44134</v>
      </c>
      <c r="G1897" s="45"/>
    </row>
    <row r="1898" spans="1:7" ht="24">
      <c r="A1898" s="44">
        <v>1896</v>
      </c>
      <c r="B1898" s="45" t="s">
        <v>2661</v>
      </c>
      <c r="C1898" s="68" t="s">
        <v>45</v>
      </c>
      <c r="D1898" s="46" t="s">
        <v>17</v>
      </c>
      <c r="E1898" s="46" t="s">
        <v>2503</v>
      </c>
      <c r="F1898" s="70">
        <v>44874</v>
      </c>
      <c r="G1898" s="45"/>
    </row>
    <row r="1899" spans="1:7" ht="24">
      <c r="A1899" s="44">
        <v>1897</v>
      </c>
      <c r="B1899" s="45" t="s">
        <v>2662</v>
      </c>
      <c r="C1899" s="68" t="s">
        <v>45</v>
      </c>
      <c r="D1899" s="46" t="s">
        <v>17</v>
      </c>
      <c r="E1899" s="46" t="s">
        <v>2503</v>
      </c>
      <c r="F1899" s="46">
        <v>44192</v>
      </c>
      <c r="G1899" s="45"/>
    </row>
    <row r="1900" spans="1:7" ht="12">
      <c r="A1900" s="44">
        <v>1898</v>
      </c>
      <c r="B1900" s="68" t="s">
        <v>2663</v>
      </c>
      <c r="C1900" s="68" t="s">
        <v>161</v>
      </c>
      <c r="D1900" s="46" t="s">
        <v>17</v>
      </c>
      <c r="E1900" s="46" t="s">
        <v>2503</v>
      </c>
      <c r="F1900" s="46">
        <v>44574</v>
      </c>
      <c r="G1900" s="45"/>
    </row>
    <row r="1901" spans="1:7" ht="12">
      <c r="A1901" s="44">
        <v>1899</v>
      </c>
      <c r="B1901" s="68" t="s">
        <v>2664</v>
      </c>
      <c r="C1901" s="68" t="s">
        <v>161</v>
      </c>
      <c r="D1901" s="46" t="s">
        <v>17</v>
      </c>
      <c r="E1901" s="46" t="s">
        <v>2503</v>
      </c>
      <c r="F1901" s="46">
        <v>44574</v>
      </c>
      <c r="G1901" s="45"/>
    </row>
    <row r="1902" spans="1:7" ht="24">
      <c r="A1902" s="44">
        <v>1900</v>
      </c>
      <c r="B1902" s="68" t="s">
        <v>2665</v>
      </c>
      <c r="C1902" s="68" t="s">
        <v>2666</v>
      </c>
      <c r="D1902" s="46" t="s">
        <v>17</v>
      </c>
      <c r="E1902" s="46" t="s">
        <v>2503</v>
      </c>
      <c r="F1902" s="46">
        <v>44579</v>
      </c>
      <c r="G1902" s="45"/>
    </row>
    <row r="1903" spans="1:7" ht="24">
      <c r="A1903" s="44">
        <v>1901</v>
      </c>
      <c r="B1903" s="68" t="s">
        <v>2667</v>
      </c>
      <c r="C1903" s="68" t="s">
        <v>161</v>
      </c>
      <c r="D1903" s="46" t="s">
        <v>17</v>
      </c>
      <c r="E1903" s="46" t="s">
        <v>2503</v>
      </c>
      <c r="F1903" s="46">
        <v>44585</v>
      </c>
      <c r="G1903" s="45"/>
    </row>
    <row r="1904" spans="1:7" ht="24">
      <c r="A1904" s="44">
        <v>1902</v>
      </c>
      <c r="B1904" s="68" t="s">
        <v>2668</v>
      </c>
      <c r="C1904" s="68" t="s">
        <v>829</v>
      </c>
      <c r="D1904" s="46" t="s">
        <v>17</v>
      </c>
      <c r="E1904" s="46" t="s">
        <v>2503</v>
      </c>
      <c r="F1904" s="46">
        <v>44585</v>
      </c>
      <c r="G1904" s="45"/>
    </row>
    <row r="1905" spans="1:7" ht="12">
      <c r="A1905" s="44">
        <v>1903</v>
      </c>
      <c r="B1905" s="68" t="s">
        <v>2669</v>
      </c>
      <c r="C1905" s="68" t="s">
        <v>2670</v>
      </c>
      <c r="D1905" s="46" t="s">
        <v>17</v>
      </c>
      <c r="E1905" s="46" t="s">
        <v>2503</v>
      </c>
      <c r="F1905" s="46">
        <v>44617</v>
      </c>
      <c r="G1905" s="45"/>
    </row>
    <row r="1906" spans="1:7" ht="12">
      <c r="A1906" s="44">
        <v>1904</v>
      </c>
      <c r="B1906" s="68" t="s">
        <v>2671</v>
      </c>
      <c r="C1906" s="68" t="s">
        <v>420</v>
      </c>
      <c r="D1906" s="46" t="s">
        <v>17</v>
      </c>
      <c r="E1906" s="46" t="s">
        <v>2503</v>
      </c>
      <c r="F1906" s="46">
        <v>44634</v>
      </c>
      <c r="G1906" s="45"/>
    </row>
    <row r="1907" spans="1:7" ht="24">
      <c r="A1907" s="44">
        <v>1905</v>
      </c>
      <c r="B1907" s="68" t="s">
        <v>2672</v>
      </c>
      <c r="C1907" s="68" t="s">
        <v>420</v>
      </c>
      <c r="D1907" s="46" t="s">
        <v>17</v>
      </c>
      <c r="E1907" s="46" t="s">
        <v>2503</v>
      </c>
      <c r="F1907" s="46">
        <v>44623</v>
      </c>
      <c r="G1907" s="45"/>
    </row>
    <row r="1908" spans="1:7" ht="24">
      <c r="A1908" s="44">
        <v>1906</v>
      </c>
      <c r="B1908" s="68" t="s">
        <v>2673</v>
      </c>
      <c r="C1908" s="68" t="s">
        <v>420</v>
      </c>
      <c r="D1908" s="46" t="s">
        <v>17</v>
      </c>
      <c r="E1908" s="46" t="s">
        <v>2503</v>
      </c>
      <c r="F1908" s="46">
        <v>44637</v>
      </c>
      <c r="G1908" s="45"/>
    </row>
    <row r="1909" spans="1:7" ht="24">
      <c r="A1909" s="44">
        <v>1907</v>
      </c>
      <c r="B1909" s="68" t="s">
        <v>2674</v>
      </c>
      <c r="C1909" s="68" t="s">
        <v>161</v>
      </c>
      <c r="D1909" s="46" t="s">
        <v>17</v>
      </c>
      <c r="E1909" s="46" t="s">
        <v>2503</v>
      </c>
      <c r="F1909" s="46">
        <v>44666</v>
      </c>
      <c r="G1909" s="45"/>
    </row>
    <row r="1910" spans="1:7" ht="12">
      <c r="A1910" s="44">
        <v>1908</v>
      </c>
      <c r="B1910" s="68" t="s">
        <v>2675</v>
      </c>
      <c r="C1910" s="68" t="s">
        <v>124</v>
      </c>
      <c r="D1910" s="46" t="s">
        <v>17</v>
      </c>
      <c r="E1910" s="46" t="s">
        <v>2503</v>
      </c>
      <c r="F1910" s="46">
        <v>44658</v>
      </c>
      <c r="G1910" s="45"/>
    </row>
    <row r="1911" spans="1:7" ht="12">
      <c r="A1911" s="44">
        <v>1909</v>
      </c>
      <c r="B1911" s="68" t="s">
        <v>2676</v>
      </c>
      <c r="C1911" s="68" t="s">
        <v>124</v>
      </c>
      <c r="D1911" s="46" t="s">
        <v>17</v>
      </c>
      <c r="E1911" s="46" t="s">
        <v>2503</v>
      </c>
      <c r="F1911" s="46">
        <v>44658</v>
      </c>
      <c r="G1911" s="45"/>
    </row>
    <row r="1912" spans="1:7" ht="24">
      <c r="A1912" s="44">
        <v>1910</v>
      </c>
      <c r="B1912" s="68" t="s">
        <v>2677</v>
      </c>
      <c r="C1912" s="68" t="s">
        <v>161</v>
      </c>
      <c r="D1912" s="46" t="s">
        <v>17</v>
      </c>
      <c r="E1912" s="46" t="s">
        <v>2503</v>
      </c>
      <c r="F1912" s="46">
        <v>44658</v>
      </c>
      <c r="G1912" s="45"/>
    </row>
    <row r="1913" spans="1:7" ht="24">
      <c r="A1913" s="44">
        <v>1911</v>
      </c>
      <c r="B1913" s="68" t="s">
        <v>2678</v>
      </c>
      <c r="C1913" s="68" t="s">
        <v>420</v>
      </c>
      <c r="D1913" s="46" t="s">
        <v>17</v>
      </c>
      <c r="E1913" s="46" t="s">
        <v>2503</v>
      </c>
      <c r="F1913" s="46">
        <v>44658</v>
      </c>
      <c r="G1913" s="45"/>
    </row>
    <row r="1914" spans="1:7" ht="24">
      <c r="A1914" s="44">
        <v>1912</v>
      </c>
      <c r="B1914" s="68" t="s">
        <v>2679</v>
      </c>
      <c r="C1914" s="68" t="s">
        <v>204</v>
      </c>
      <c r="D1914" s="46" t="s">
        <v>17</v>
      </c>
      <c r="E1914" s="46" t="s">
        <v>2503</v>
      </c>
      <c r="F1914" s="46">
        <v>44658</v>
      </c>
      <c r="G1914" s="45"/>
    </row>
    <row r="1915" spans="1:7" ht="24">
      <c r="A1915" s="44">
        <v>1913</v>
      </c>
      <c r="B1915" s="68" t="s">
        <v>2680</v>
      </c>
      <c r="C1915" s="68" t="s">
        <v>156</v>
      </c>
      <c r="D1915" s="46" t="s">
        <v>17</v>
      </c>
      <c r="E1915" s="46" t="s">
        <v>2503</v>
      </c>
      <c r="F1915" s="46">
        <v>44679</v>
      </c>
      <c r="G1915" s="45"/>
    </row>
    <row r="1916" spans="1:7" ht="12">
      <c r="A1916" s="44">
        <v>1914</v>
      </c>
      <c r="B1916" s="68" t="s">
        <v>2681</v>
      </c>
      <c r="C1916" s="68" t="s">
        <v>161</v>
      </c>
      <c r="D1916" s="46" t="s">
        <v>17</v>
      </c>
      <c r="E1916" s="46" t="s">
        <v>2503</v>
      </c>
      <c r="F1916" s="46">
        <v>44708</v>
      </c>
      <c r="G1916" s="45"/>
    </row>
    <row r="1917" spans="1:7" ht="24">
      <c r="A1917" s="44">
        <v>1915</v>
      </c>
      <c r="B1917" s="68" t="s">
        <v>2682</v>
      </c>
      <c r="C1917" s="68" t="s">
        <v>161</v>
      </c>
      <c r="D1917" s="46" t="s">
        <v>17</v>
      </c>
      <c r="E1917" s="46" t="s">
        <v>2503</v>
      </c>
      <c r="F1917" s="46">
        <v>44719</v>
      </c>
      <c r="G1917" s="45"/>
    </row>
    <row r="1918" spans="1:7" ht="12">
      <c r="A1918" s="44">
        <v>1916</v>
      </c>
      <c r="B1918" s="68" t="s">
        <v>2683</v>
      </c>
      <c r="C1918" s="68" t="s">
        <v>161</v>
      </c>
      <c r="D1918" s="46" t="s">
        <v>17</v>
      </c>
      <c r="E1918" s="46" t="s">
        <v>2503</v>
      </c>
      <c r="F1918" s="46">
        <v>44719</v>
      </c>
      <c r="G1918" s="45"/>
    </row>
    <row r="1919" spans="1:7" ht="24">
      <c r="A1919" s="44">
        <v>1917</v>
      </c>
      <c r="B1919" s="68" t="s">
        <v>2684</v>
      </c>
      <c r="C1919" s="68" t="s">
        <v>829</v>
      </c>
      <c r="D1919" s="46" t="s">
        <v>17</v>
      </c>
      <c r="E1919" s="46" t="s">
        <v>2503</v>
      </c>
      <c r="F1919" s="46">
        <v>44727</v>
      </c>
      <c r="G1919" s="45"/>
    </row>
    <row r="1920" spans="1:7" ht="12">
      <c r="A1920" s="44">
        <v>1918</v>
      </c>
      <c r="B1920" s="68" t="s">
        <v>2685</v>
      </c>
      <c r="C1920" s="68" t="s">
        <v>156</v>
      </c>
      <c r="D1920" s="46" t="s">
        <v>17</v>
      </c>
      <c r="E1920" s="46" t="s">
        <v>2503</v>
      </c>
      <c r="F1920" s="46">
        <v>44732</v>
      </c>
      <c r="G1920" s="45"/>
    </row>
    <row r="1921" spans="1:7" ht="12">
      <c r="A1921" s="44">
        <v>1919</v>
      </c>
      <c r="B1921" s="68" t="s">
        <v>2686</v>
      </c>
      <c r="C1921" s="68" t="s">
        <v>353</v>
      </c>
      <c r="D1921" s="46" t="s">
        <v>17</v>
      </c>
      <c r="E1921" s="46" t="s">
        <v>2503</v>
      </c>
      <c r="F1921" s="46">
        <v>44755</v>
      </c>
      <c r="G1921" s="45"/>
    </row>
    <row r="1922" spans="1:7" ht="24">
      <c r="A1922" s="44">
        <v>1920</v>
      </c>
      <c r="B1922" s="68" t="s">
        <v>2687</v>
      </c>
      <c r="C1922" s="68" t="s">
        <v>161</v>
      </c>
      <c r="D1922" s="46" t="s">
        <v>17</v>
      </c>
      <c r="E1922" s="46" t="s">
        <v>2503</v>
      </c>
      <c r="F1922" s="46">
        <v>44755</v>
      </c>
      <c r="G1922" s="45"/>
    </row>
    <row r="1923" spans="1:7" ht="24">
      <c r="A1923" s="44">
        <v>1921</v>
      </c>
      <c r="B1923" s="68" t="s">
        <v>2688</v>
      </c>
      <c r="C1923" s="68" t="s">
        <v>161</v>
      </c>
      <c r="D1923" s="46" t="s">
        <v>17</v>
      </c>
      <c r="E1923" s="46" t="s">
        <v>2503</v>
      </c>
      <c r="F1923" s="46">
        <v>44760</v>
      </c>
      <c r="G1923" s="45"/>
    </row>
    <row r="1924" spans="1:7" ht="24">
      <c r="A1924" s="44">
        <v>1922</v>
      </c>
      <c r="B1924" s="68" t="s">
        <v>2689</v>
      </c>
      <c r="C1924" s="68" t="s">
        <v>2690</v>
      </c>
      <c r="D1924" s="46" t="s">
        <v>17</v>
      </c>
      <c r="E1924" s="46" t="s">
        <v>2503</v>
      </c>
      <c r="F1924" s="46">
        <v>44760</v>
      </c>
      <c r="G1924" s="45"/>
    </row>
    <row r="1925" spans="1:7" ht="12">
      <c r="A1925" s="44">
        <v>1923</v>
      </c>
      <c r="B1925" s="68" t="s">
        <v>2691</v>
      </c>
      <c r="C1925" s="68" t="s">
        <v>2692</v>
      </c>
      <c r="D1925" s="46" t="s">
        <v>17</v>
      </c>
      <c r="E1925" s="46" t="s">
        <v>2503</v>
      </c>
      <c r="F1925" s="46">
        <v>44760</v>
      </c>
      <c r="G1925" s="45"/>
    </row>
    <row r="1926" spans="1:7" ht="12">
      <c r="A1926" s="44">
        <v>1924</v>
      </c>
      <c r="B1926" s="68" t="s">
        <v>2693</v>
      </c>
      <c r="C1926" s="68" t="s">
        <v>420</v>
      </c>
      <c r="D1926" s="46" t="s">
        <v>17</v>
      </c>
      <c r="E1926" s="46" t="s">
        <v>2503</v>
      </c>
      <c r="F1926" s="46">
        <v>44760</v>
      </c>
      <c r="G1926" s="45"/>
    </row>
    <row r="1927" spans="1:7" ht="36">
      <c r="A1927" s="44">
        <v>1925</v>
      </c>
      <c r="B1927" s="68" t="s">
        <v>2694</v>
      </c>
      <c r="C1927" s="68" t="s">
        <v>2695</v>
      </c>
      <c r="D1927" s="46" t="s">
        <v>17</v>
      </c>
      <c r="E1927" s="46" t="s">
        <v>2503</v>
      </c>
      <c r="F1927" s="46">
        <v>44760</v>
      </c>
      <c r="G1927" s="45"/>
    </row>
    <row r="1928" spans="1:7" ht="24">
      <c r="A1928" s="44">
        <v>1926</v>
      </c>
      <c r="B1928" s="68" t="s">
        <v>2696</v>
      </c>
      <c r="C1928" s="68" t="s">
        <v>829</v>
      </c>
      <c r="D1928" s="46" t="s">
        <v>17</v>
      </c>
      <c r="E1928" s="46" t="s">
        <v>2503</v>
      </c>
      <c r="F1928" s="46">
        <v>44763</v>
      </c>
      <c r="G1928" s="45"/>
    </row>
    <row r="1929" spans="1:7" ht="12">
      <c r="A1929" s="44">
        <v>1927</v>
      </c>
      <c r="B1929" s="68" t="s">
        <v>2697</v>
      </c>
      <c r="C1929" s="68" t="s">
        <v>2698</v>
      </c>
      <c r="D1929" s="46" t="s">
        <v>17</v>
      </c>
      <c r="E1929" s="46" t="s">
        <v>2503</v>
      </c>
      <c r="F1929" s="46">
        <v>44763</v>
      </c>
      <c r="G1929" s="45"/>
    </row>
    <row r="1930" spans="1:7" ht="12">
      <c r="A1930" s="44">
        <v>1928</v>
      </c>
      <c r="B1930" s="68" t="s">
        <v>2699</v>
      </c>
      <c r="C1930" s="68" t="s">
        <v>124</v>
      </c>
      <c r="D1930" s="46" t="s">
        <v>17</v>
      </c>
      <c r="E1930" s="46" t="s">
        <v>2503</v>
      </c>
      <c r="F1930" s="46">
        <v>44763</v>
      </c>
      <c r="G1930" s="45"/>
    </row>
    <row r="1931" spans="1:7" ht="24">
      <c r="A1931" s="44">
        <v>1929</v>
      </c>
      <c r="B1931" s="68" t="s">
        <v>2700</v>
      </c>
      <c r="C1931" s="68" t="s">
        <v>2701</v>
      </c>
      <c r="D1931" s="46" t="s">
        <v>17</v>
      </c>
      <c r="E1931" s="46" t="s">
        <v>2503</v>
      </c>
      <c r="F1931" s="46">
        <v>44774</v>
      </c>
      <c r="G1931" s="45"/>
    </row>
    <row r="1932" spans="1:7" ht="12">
      <c r="A1932" s="44">
        <v>1930</v>
      </c>
      <c r="B1932" s="68" t="s">
        <v>2702</v>
      </c>
      <c r="C1932" s="68" t="s">
        <v>2135</v>
      </c>
      <c r="D1932" s="46" t="s">
        <v>17</v>
      </c>
      <c r="E1932" s="46" t="s">
        <v>2503</v>
      </c>
      <c r="F1932" s="46">
        <v>44774</v>
      </c>
      <c r="G1932" s="45"/>
    </row>
    <row r="1933" spans="1:7" ht="24">
      <c r="A1933" s="44">
        <v>1931</v>
      </c>
      <c r="B1933" s="68" t="s">
        <v>2703</v>
      </c>
      <c r="C1933" s="68" t="s">
        <v>161</v>
      </c>
      <c r="D1933" s="46" t="s">
        <v>17</v>
      </c>
      <c r="E1933" s="46" t="s">
        <v>2503</v>
      </c>
      <c r="F1933" s="46">
        <v>44791</v>
      </c>
      <c r="G1933" s="45"/>
    </row>
    <row r="1934" spans="1:7" ht="12">
      <c r="A1934" s="44">
        <v>1932</v>
      </c>
      <c r="B1934" s="68" t="s">
        <v>2704</v>
      </c>
      <c r="C1934" s="68" t="s">
        <v>156</v>
      </c>
      <c r="D1934" s="46" t="s">
        <v>17</v>
      </c>
      <c r="E1934" s="46" t="s">
        <v>2503</v>
      </c>
      <c r="F1934" s="46">
        <v>44791</v>
      </c>
      <c r="G1934" s="45"/>
    </row>
    <row r="1935" spans="1:7" ht="12">
      <c r="A1935" s="44">
        <v>1933</v>
      </c>
      <c r="B1935" s="68" t="s">
        <v>2705</v>
      </c>
      <c r="C1935" s="68" t="s">
        <v>829</v>
      </c>
      <c r="D1935" s="46" t="s">
        <v>17</v>
      </c>
      <c r="E1935" s="46" t="s">
        <v>2503</v>
      </c>
      <c r="F1935" s="46">
        <v>44797</v>
      </c>
      <c r="G1935" s="45"/>
    </row>
    <row r="1936" spans="1:7" ht="12">
      <c r="A1936" s="44">
        <v>1934</v>
      </c>
      <c r="B1936" s="68" t="s">
        <v>2706</v>
      </c>
      <c r="C1936" s="68" t="s">
        <v>2707</v>
      </c>
      <c r="D1936" s="46" t="s">
        <v>17</v>
      </c>
      <c r="E1936" s="46" t="s">
        <v>2503</v>
      </c>
      <c r="F1936" s="46">
        <v>44797</v>
      </c>
      <c r="G1936" s="45"/>
    </row>
    <row r="1937" spans="1:7" ht="24">
      <c r="A1937" s="44">
        <v>1935</v>
      </c>
      <c r="B1937" s="68" t="s">
        <v>2708</v>
      </c>
      <c r="C1937" s="68" t="s">
        <v>124</v>
      </c>
      <c r="D1937" s="46" t="s">
        <v>17</v>
      </c>
      <c r="E1937" s="46" t="s">
        <v>2503</v>
      </c>
      <c r="F1937" s="46">
        <v>44824</v>
      </c>
      <c r="G1937" s="45"/>
    </row>
    <row r="1938" spans="1:7" ht="24">
      <c r="A1938" s="44">
        <v>1936</v>
      </c>
      <c r="B1938" s="68" t="s">
        <v>2709</v>
      </c>
      <c r="C1938" s="68" t="s">
        <v>2695</v>
      </c>
      <c r="D1938" s="46" t="s">
        <v>17</v>
      </c>
      <c r="E1938" s="46" t="s">
        <v>2503</v>
      </c>
      <c r="F1938" s="46">
        <v>44826</v>
      </c>
      <c r="G1938" s="45"/>
    </row>
    <row r="1939" spans="1:7" ht="24">
      <c r="A1939" s="44">
        <v>1937</v>
      </c>
      <c r="B1939" s="68" t="s">
        <v>2710</v>
      </c>
      <c r="C1939" s="68" t="s">
        <v>382</v>
      </c>
      <c r="D1939" s="46" t="s">
        <v>17</v>
      </c>
      <c r="E1939" s="46" t="s">
        <v>2503</v>
      </c>
      <c r="F1939" s="46">
        <v>44826</v>
      </c>
      <c r="G1939" s="45"/>
    </row>
    <row r="1940" spans="1:7" ht="24">
      <c r="A1940" s="44">
        <v>1938</v>
      </c>
      <c r="B1940" s="68" t="s">
        <v>2711</v>
      </c>
      <c r="C1940" s="68" t="s">
        <v>2666</v>
      </c>
      <c r="D1940" s="46" t="s">
        <v>17</v>
      </c>
      <c r="E1940" s="46" t="s">
        <v>2503</v>
      </c>
      <c r="F1940" s="46">
        <v>44844</v>
      </c>
      <c r="G1940" s="45"/>
    </row>
    <row r="1941" spans="1:7" ht="12">
      <c r="A1941" s="44">
        <v>1939</v>
      </c>
      <c r="B1941" s="68" t="s">
        <v>2712</v>
      </c>
      <c r="C1941" s="68" t="s">
        <v>2713</v>
      </c>
      <c r="D1941" s="46" t="s">
        <v>17</v>
      </c>
      <c r="E1941" s="46" t="s">
        <v>2503</v>
      </c>
      <c r="F1941" s="46">
        <v>44845</v>
      </c>
      <c r="G1941" s="45"/>
    </row>
    <row r="1942" spans="1:7" ht="12">
      <c r="A1942" s="44">
        <v>1940</v>
      </c>
      <c r="B1942" s="68" t="s">
        <v>2714</v>
      </c>
      <c r="C1942" s="68" t="s">
        <v>124</v>
      </c>
      <c r="D1942" s="46" t="s">
        <v>17</v>
      </c>
      <c r="E1942" s="46" t="s">
        <v>2503</v>
      </c>
      <c r="F1942" s="46">
        <v>44869</v>
      </c>
      <c r="G1942" s="45"/>
    </row>
    <row r="1943" spans="1:7" ht="12">
      <c r="A1943" s="44">
        <v>1941</v>
      </c>
      <c r="B1943" s="68" t="s">
        <v>2715</v>
      </c>
      <c r="C1943" s="68" t="s">
        <v>2666</v>
      </c>
      <c r="D1943" s="46" t="s">
        <v>17</v>
      </c>
      <c r="E1943" s="46" t="s">
        <v>2503</v>
      </c>
      <c r="F1943" s="46">
        <v>44873</v>
      </c>
      <c r="G1943" s="45"/>
    </row>
    <row r="1944" spans="1:7" ht="24">
      <c r="A1944" s="44">
        <v>1942</v>
      </c>
      <c r="B1944" s="68" t="s">
        <v>2716</v>
      </c>
      <c r="C1944" s="68" t="s">
        <v>124</v>
      </c>
      <c r="D1944" s="46" t="s">
        <v>17</v>
      </c>
      <c r="E1944" s="46" t="s">
        <v>2503</v>
      </c>
      <c r="F1944" s="46">
        <v>44874</v>
      </c>
      <c r="G1944" s="45"/>
    </row>
    <row r="1945" spans="1:7" ht="12">
      <c r="A1945" s="44">
        <v>1943</v>
      </c>
      <c r="B1945" s="68" t="s">
        <v>2717</v>
      </c>
      <c r="C1945" s="68" t="s">
        <v>161</v>
      </c>
      <c r="D1945" s="46" t="s">
        <v>17</v>
      </c>
      <c r="E1945" s="46" t="s">
        <v>2503</v>
      </c>
      <c r="F1945" s="46">
        <v>44879</v>
      </c>
      <c r="G1945" s="45"/>
    </row>
    <row r="1946" spans="1:7" ht="24">
      <c r="A1946" s="44">
        <v>1944</v>
      </c>
      <c r="B1946" s="68" t="s">
        <v>2718</v>
      </c>
      <c r="C1946" s="68" t="s">
        <v>45</v>
      </c>
      <c r="D1946" s="46" t="s">
        <v>17</v>
      </c>
      <c r="E1946" s="46" t="s">
        <v>2503</v>
      </c>
      <c r="F1946" s="46">
        <v>44883</v>
      </c>
      <c r="G1946" s="45"/>
    </row>
    <row r="1947" spans="1:7" ht="12">
      <c r="A1947" s="44">
        <v>1945</v>
      </c>
      <c r="B1947" s="68" t="s">
        <v>2719</v>
      </c>
      <c r="C1947" s="68" t="s">
        <v>2690</v>
      </c>
      <c r="D1947" s="46" t="s">
        <v>17</v>
      </c>
      <c r="E1947" s="46" t="s">
        <v>2503</v>
      </c>
      <c r="F1947" s="46">
        <v>44883</v>
      </c>
      <c r="G1947" s="45"/>
    </row>
    <row r="1948" spans="1:7" ht="24">
      <c r="A1948" s="44">
        <v>1946</v>
      </c>
      <c r="B1948" s="68" t="s">
        <v>2720</v>
      </c>
      <c r="C1948" s="68" t="s">
        <v>1287</v>
      </c>
      <c r="D1948" s="46" t="s">
        <v>17</v>
      </c>
      <c r="E1948" s="46" t="s">
        <v>2503</v>
      </c>
      <c r="F1948" s="46">
        <v>44904</v>
      </c>
      <c r="G1948" s="45"/>
    </row>
    <row r="1949" spans="1:7" ht="12">
      <c r="A1949" s="44">
        <v>1947</v>
      </c>
      <c r="B1949" s="68" t="s">
        <v>2721</v>
      </c>
      <c r="C1949" s="68" t="s">
        <v>1287</v>
      </c>
      <c r="D1949" s="46" t="s">
        <v>17</v>
      </c>
      <c r="E1949" s="46" t="s">
        <v>2503</v>
      </c>
      <c r="F1949" s="46">
        <v>44914</v>
      </c>
      <c r="G1949" s="45"/>
    </row>
    <row r="1950" spans="1:7" ht="24">
      <c r="A1950" s="44">
        <v>1948</v>
      </c>
      <c r="B1950" s="68" t="s">
        <v>2722</v>
      </c>
      <c r="C1950" s="68" t="s">
        <v>420</v>
      </c>
      <c r="D1950" s="46" t="s">
        <v>17</v>
      </c>
      <c r="E1950" s="46" t="s">
        <v>2503</v>
      </c>
      <c r="F1950" s="46">
        <v>44914</v>
      </c>
      <c r="G1950" s="45"/>
    </row>
    <row r="1951" spans="1:7" ht="12">
      <c r="A1951" s="44">
        <v>1949</v>
      </c>
      <c r="B1951" s="68" t="s">
        <v>2723</v>
      </c>
      <c r="C1951" s="68" t="s">
        <v>2666</v>
      </c>
      <c r="D1951" s="46" t="s">
        <v>17</v>
      </c>
      <c r="E1951" s="46" t="s">
        <v>2503</v>
      </c>
      <c r="F1951" s="46">
        <v>44924</v>
      </c>
      <c r="G1951" s="45"/>
    </row>
    <row r="1952" spans="1:7" ht="24">
      <c r="A1952" s="44">
        <v>1950</v>
      </c>
      <c r="B1952" s="68" t="s">
        <v>2724</v>
      </c>
      <c r="C1952" s="68" t="s">
        <v>2725</v>
      </c>
      <c r="D1952" s="46" t="s">
        <v>17</v>
      </c>
      <c r="E1952" s="46" t="s">
        <v>2503</v>
      </c>
      <c r="F1952" s="46">
        <v>44932</v>
      </c>
      <c r="G1952" s="45"/>
    </row>
    <row r="1953" spans="1:7" ht="12">
      <c r="A1953" s="44">
        <v>1951</v>
      </c>
      <c r="B1953" s="68" t="s">
        <v>2726</v>
      </c>
      <c r="C1953" s="68" t="s">
        <v>51</v>
      </c>
      <c r="D1953" s="46" t="s">
        <v>17</v>
      </c>
      <c r="E1953" s="46" t="s">
        <v>2503</v>
      </c>
      <c r="F1953" s="46">
        <v>44932</v>
      </c>
      <c r="G1953" s="45"/>
    </row>
    <row r="1954" spans="1:7" ht="24">
      <c r="A1954" s="44">
        <v>1952</v>
      </c>
      <c r="B1954" s="68" t="s">
        <v>2727</v>
      </c>
      <c r="C1954" s="68" t="s">
        <v>74</v>
      </c>
      <c r="D1954" s="46" t="s">
        <v>17</v>
      </c>
      <c r="E1954" s="46" t="s">
        <v>2503</v>
      </c>
      <c r="F1954" s="46">
        <v>44935</v>
      </c>
      <c r="G1954" s="45"/>
    </row>
    <row r="1955" spans="1:7" ht="24">
      <c r="A1955" s="44">
        <v>1953</v>
      </c>
      <c r="B1955" s="68" t="s">
        <v>2728</v>
      </c>
      <c r="C1955" s="68" t="s">
        <v>285</v>
      </c>
      <c r="D1955" s="46" t="s">
        <v>17</v>
      </c>
      <c r="E1955" s="46" t="s">
        <v>2503</v>
      </c>
      <c r="F1955" s="46">
        <v>44935</v>
      </c>
      <c r="G1955" s="45"/>
    </row>
    <row r="1956" spans="1:7" ht="24">
      <c r="A1956" s="44">
        <v>1954</v>
      </c>
      <c r="B1956" s="68" t="s">
        <v>2729</v>
      </c>
      <c r="C1956" s="68" t="s">
        <v>472</v>
      </c>
      <c r="D1956" s="46" t="s">
        <v>17</v>
      </c>
      <c r="E1956" s="46" t="s">
        <v>2503</v>
      </c>
      <c r="F1956" s="46">
        <v>44957</v>
      </c>
      <c r="G1956" s="45"/>
    </row>
    <row r="1957" spans="1:7" ht="12">
      <c r="A1957" s="44">
        <v>1955</v>
      </c>
      <c r="B1957" s="68" t="s">
        <v>2730</v>
      </c>
      <c r="C1957" s="68" t="s">
        <v>51</v>
      </c>
      <c r="D1957" s="46" t="s">
        <v>17</v>
      </c>
      <c r="E1957" s="46" t="s">
        <v>2503</v>
      </c>
      <c r="F1957" s="46">
        <v>44967</v>
      </c>
      <c r="G1957" s="45"/>
    </row>
    <row r="1958" spans="1:7" ht="36">
      <c r="A1958" s="44">
        <v>1956</v>
      </c>
      <c r="B1958" s="68" t="s">
        <v>2731</v>
      </c>
      <c r="C1958" s="68" t="s">
        <v>215</v>
      </c>
      <c r="D1958" s="46" t="s">
        <v>17</v>
      </c>
      <c r="E1958" s="46" t="s">
        <v>2503</v>
      </c>
      <c r="F1958" s="46">
        <v>44967</v>
      </c>
      <c r="G1958" s="45"/>
    </row>
    <row r="1959" spans="1:7" ht="36">
      <c r="A1959" s="44">
        <v>1957</v>
      </c>
      <c r="B1959" s="68" t="s">
        <v>2732</v>
      </c>
      <c r="C1959" s="68" t="s">
        <v>215</v>
      </c>
      <c r="D1959" s="46" t="s">
        <v>17</v>
      </c>
      <c r="E1959" s="46" t="s">
        <v>2503</v>
      </c>
      <c r="F1959" s="46">
        <v>44967</v>
      </c>
      <c r="G1959" s="45"/>
    </row>
    <row r="1960" spans="1:7" ht="24">
      <c r="A1960" s="44">
        <v>1958</v>
      </c>
      <c r="B1960" s="68" t="s">
        <v>2733</v>
      </c>
      <c r="C1960" s="68" t="s">
        <v>420</v>
      </c>
      <c r="D1960" s="46" t="s">
        <v>17</v>
      </c>
      <c r="E1960" s="46" t="s">
        <v>2503</v>
      </c>
      <c r="F1960" s="46">
        <v>44974</v>
      </c>
      <c r="G1960" s="45"/>
    </row>
    <row r="1961" spans="1:7" ht="24">
      <c r="A1961" s="44">
        <v>1959</v>
      </c>
      <c r="B1961" s="68" t="s">
        <v>2734</v>
      </c>
      <c r="C1961" s="68" t="s">
        <v>2237</v>
      </c>
      <c r="D1961" s="46" t="s">
        <v>17</v>
      </c>
      <c r="E1961" s="46" t="s">
        <v>2503</v>
      </c>
      <c r="F1961" s="46">
        <v>44974</v>
      </c>
      <c r="G1961" s="45"/>
    </row>
    <row r="1962" spans="1:7" ht="12">
      <c r="A1962" s="44">
        <v>1960</v>
      </c>
      <c r="B1962" s="68" t="s">
        <v>2735</v>
      </c>
      <c r="C1962" s="68" t="s">
        <v>299</v>
      </c>
      <c r="D1962" s="46" t="s">
        <v>17</v>
      </c>
      <c r="E1962" s="46" t="s">
        <v>2503</v>
      </c>
      <c r="F1962" s="46">
        <v>44985</v>
      </c>
      <c r="G1962" s="45"/>
    </row>
    <row r="1963" spans="1:7" ht="24">
      <c r="A1963" s="44">
        <v>1961</v>
      </c>
      <c r="B1963" s="68" t="s">
        <v>2736</v>
      </c>
      <c r="C1963" s="68" t="s">
        <v>1263</v>
      </c>
      <c r="D1963" s="46" t="s">
        <v>17</v>
      </c>
      <c r="E1963" s="46" t="s">
        <v>2503</v>
      </c>
      <c r="F1963" s="46">
        <v>44985</v>
      </c>
      <c r="G1963" s="45"/>
    </row>
    <row r="1964" spans="1:7" ht="12">
      <c r="A1964" s="44">
        <v>1962</v>
      </c>
      <c r="B1964" s="68" t="s">
        <v>2737</v>
      </c>
      <c r="C1964" s="68" t="s">
        <v>299</v>
      </c>
      <c r="D1964" s="46" t="s">
        <v>17</v>
      </c>
      <c r="E1964" s="46" t="s">
        <v>2503</v>
      </c>
      <c r="F1964" s="46">
        <v>44993</v>
      </c>
      <c r="G1964" s="45"/>
    </row>
    <row r="1965" spans="1:7" ht="12">
      <c r="A1965" s="44">
        <v>1963</v>
      </c>
      <c r="B1965" s="68" t="s">
        <v>2738</v>
      </c>
      <c r="C1965" s="68" t="s">
        <v>942</v>
      </c>
      <c r="D1965" s="46" t="s">
        <v>17</v>
      </c>
      <c r="E1965" s="46" t="s">
        <v>2503</v>
      </c>
      <c r="F1965" s="46">
        <v>44993</v>
      </c>
      <c r="G1965" s="45"/>
    </row>
    <row r="1966" spans="1:7" ht="24">
      <c r="A1966" s="44">
        <v>1964</v>
      </c>
      <c r="B1966" s="68" t="s">
        <v>2739</v>
      </c>
      <c r="C1966" s="68" t="s">
        <v>1287</v>
      </c>
      <c r="D1966" s="46" t="s">
        <v>17</v>
      </c>
      <c r="E1966" s="46" t="s">
        <v>2503</v>
      </c>
      <c r="F1966" s="46">
        <v>45001</v>
      </c>
      <c r="G1966" s="45"/>
    </row>
    <row r="1967" spans="1:7" ht="12">
      <c r="A1967" s="44">
        <v>1965</v>
      </c>
      <c r="B1967" s="68" t="s">
        <v>2740</v>
      </c>
      <c r="C1967" s="88" t="s">
        <v>2741</v>
      </c>
      <c r="D1967" s="46" t="s">
        <v>17</v>
      </c>
      <c r="E1967" s="46" t="s">
        <v>2503</v>
      </c>
      <c r="F1967" s="46">
        <v>45001</v>
      </c>
      <c r="G1967" s="45"/>
    </row>
    <row r="1968" spans="1:7" ht="12">
      <c r="A1968" s="44">
        <v>1966</v>
      </c>
      <c r="B1968" s="68" t="s">
        <v>2742</v>
      </c>
      <c r="C1968" s="68" t="s">
        <v>1390</v>
      </c>
      <c r="D1968" s="46" t="s">
        <v>14</v>
      </c>
      <c r="E1968" s="46" t="s">
        <v>2503</v>
      </c>
      <c r="F1968" s="46">
        <v>45007</v>
      </c>
      <c r="G1968" s="45"/>
    </row>
    <row r="1969" spans="1:7" ht="12">
      <c r="A1969" s="44">
        <v>1967</v>
      </c>
      <c r="B1969" s="68" t="s">
        <v>2743</v>
      </c>
      <c r="C1969" s="68" t="s">
        <v>1534</v>
      </c>
      <c r="D1969" s="46" t="s">
        <v>17</v>
      </c>
      <c r="E1969" s="46" t="s">
        <v>2503</v>
      </c>
      <c r="F1969" s="46">
        <v>45007</v>
      </c>
      <c r="G1969" s="45"/>
    </row>
    <row r="1970" spans="1:7" ht="24">
      <c r="A1970" s="44">
        <v>1968</v>
      </c>
      <c r="B1970" s="47" t="s">
        <v>2744</v>
      </c>
      <c r="C1970" s="47" t="s">
        <v>2260</v>
      </c>
      <c r="D1970" s="50" t="s">
        <v>17</v>
      </c>
      <c r="E1970" s="46" t="s">
        <v>1007</v>
      </c>
      <c r="F1970" s="56" t="s">
        <v>2745</v>
      </c>
      <c r="G1970" s="45"/>
    </row>
    <row r="1971" spans="1:7" ht="24">
      <c r="A1971" s="44">
        <v>1969</v>
      </c>
      <c r="B1971" s="45" t="s">
        <v>2746</v>
      </c>
      <c r="C1971" s="45" t="s">
        <v>2747</v>
      </c>
      <c r="D1971" s="46" t="s">
        <v>14</v>
      </c>
      <c r="E1971" s="46" t="s">
        <v>1007</v>
      </c>
      <c r="F1971" s="70">
        <v>44389</v>
      </c>
      <c r="G1971" s="45" t="s">
        <v>248</v>
      </c>
    </row>
    <row r="1972" spans="1:7" ht="36">
      <c r="A1972" s="44">
        <v>1970</v>
      </c>
      <c r="B1972" s="45" t="s">
        <v>2748</v>
      </c>
      <c r="C1972" s="45" t="s">
        <v>2749</v>
      </c>
      <c r="D1972" s="46" t="s">
        <v>17</v>
      </c>
      <c r="E1972" s="46" t="s">
        <v>1007</v>
      </c>
      <c r="F1972" s="46">
        <v>44229</v>
      </c>
      <c r="G1972" s="45"/>
    </row>
    <row r="1973" spans="1:7" ht="24">
      <c r="A1973" s="44">
        <v>1971</v>
      </c>
      <c r="B1973" s="47" t="s">
        <v>2750</v>
      </c>
      <c r="C1973" s="45" t="s">
        <v>2751</v>
      </c>
      <c r="D1973" s="46" t="s">
        <v>17</v>
      </c>
      <c r="E1973" s="46" t="s">
        <v>1007</v>
      </c>
      <c r="F1973" s="54">
        <v>44104</v>
      </c>
      <c r="G1973" s="45"/>
    </row>
    <row r="1974" spans="1:7" ht="24">
      <c r="A1974" s="44">
        <v>1972</v>
      </c>
      <c r="B1974" s="45" t="s">
        <v>2752</v>
      </c>
      <c r="C1974" s="45" t="s">
        <v>2753</v>
      </c>
      <c r="D1974" s="46" t="s">
        <v>17</v>
      </c>
      <c r="E1974" s="46" t="s">
        <v>1007</v>
      </c>
      <c r="F1974" s="54">
        <v>44469</v>
      </c>
      <c r="G1974" s="45"/>
    </row>
    <row r="1975" spans="1:7" ht="24">
      <c r="A1975" s="44">
        <v>1973</v>
      </c>
      <c r="B1975" s="45" t="s">
        <v>2754</v>
      </c>
      <c r="C1975" s="45" t="s">
        <v>1985</v>
      </c>
      <c r="D1975" s="46" t="s">
        <v>17</v>
      </c>
      <c r="E1975" s="46" t="s">
        <v>1007</v>
      </c>
      <c r="F1975" s="70">
        <v>44880</v>
      </c>
      <c r="G1975" s="45"/>
    </row>
    <row r="1976" spans="1:7" ht="24">
      <c r="A1976" s="44">
        <v>1974</v>
      </c>
      <c r="B1976" s="45" t="s">
        <v>2755</v>
      </c>
      <c r="C1976" s="45" t="s">
        <v>2756</v>
      </c>
      <c r="D1976" s="46" t="s">
        <v>14</v>
      </c>
      <c r="E1976" s="46" t="s">
        <v>1007</v>
      </c>
      <c r="F1976" s="70">
        <v>44880</v>
      </c>
      <c r="G1976" s="45" t="s">
        <v>248</v>
      </c>
    </row>
    <row r="1977" spans="1:7" ht="24">
      <c r="A1977" s="44">
        <v>1975</v>
      </c>
      <c r="B1977" s="45" t="s">
        <v>2757</v>
      </c>
      <c r="C1977" s="45" t="s">
        <v>254</v>
      </c>
      <c r="D1977" s="46" t="s">
        <v>17</v>
      </c>
      <c r="E1977" s="46" t="s">
        <v>1007</v>
      </c>
      <c r="F1977" s="46">
        <v>44228</v>
      </c>
      <c r="G1977" s="45"/>
    </row>
    <row r="1978" spans="1:7" ht="24">
      <c r="A1978" s="44">
        <v>1976</v>
      </c>
      <c r="B1978" s="45" t="s">
        <v>2758</v>
      </c>
      <c r="C1978" s="45" t="s">
        <v>389</v>
      </c>
      <c r="D1978" s="46" t="s">
        <v>17</v>
      </c>
      <c r="E1978" s="46" t="s">
        <v>1007</v>
      </c>
      <c r="F1978" s="46">
        <v>44022</v>
      </c>
      <c r="G1978" s="45"/>
    </row>
    <row r="1979" spans="1:7" ht="24">
      <c r="A1979" s="44">
        <v>1977</v>
      </c>
      <c r="B1979" s="45" t="s">
        <v>2759</v>
      </c>
      <c r="C1979" s="45" t="s">
        <v>2217</v>
      </c>
      <c r="D1979" s="46" t="s">
        <v>17</v>
      </c>
      <c r="E1979" s="46" t="s">
        <v>1007</v>
      </c>
      <c r="F1979" s="46">
        <v>43936</v>
      </c>
      <c r="G1979" s="45"/>
    </row>
    <row r="1980" spans="1:7" ht="24">
      <c r="A1980" s="44">
        <v>1978</v>
      </c>
      <c r="B1980" s="45" t="s">
        <v>2760</v>
      </c>
      <c r="C1980" s="45" t="s">
        <v>389</v>
      </c>
      <c r="D1980" s="46" t="s">
        <v>10</v>
      </c>
      <c r="E1980" s="46" t="s">
        <v>1007</v>
      </c>
      <c r="F1980" s="46">
        <v>44977</v>
      </c>
      <c r="G1980" s="45" t="s">
        <v>2761</v>
      </c>
    </row>
    <row r="1981" spans="1:7" ht="24">
      <c r="A1981" s="44">
        <v>1979</v>
      </c>
      <c r="B1981" s="45" t="s">
        <v>2762</v>
      </c>
      <c r="C1981" s="45" t="s">
        <v>389</v>
      </c>
      <c r="D1981" s="46" t="s">
        <v>17</v>
      </c>
      <c r="E1981" s="46" t="s">
        <v>1007</v>
      </c>
      <c r="F1981" s="54">
        <v>44515</v>
      </c>
      <c r="G1981" s="45"/>
    </row>
    <row r="1982" spans="1:7" ht="24">
      <c r="A1982" s="44">
        <v>1980</v>
      </c>
      <c r="B1982" s="45" t="s">
        <v>2763</v>
      </c>
      <c r="C1982" s="45" t="s">
        <v>2764</v>
      </c>
      <c r="D1982" s="46" t="s">
        <v>17</v>
      </c>
      <c r="E1982" s="46" t="s">
        <v>1007</v>
      </c>
      <c r="F1982" s="46">
        <v>44531</v>
      </c>
      <c r="G1982" s="45"/>
    </row>
    <row r="1983" spans="1:7" ht="24">
      <c r="A1983" s="44">
        <v>1981</v>
      </c>
      <c r="B1983" s="45" t="s">
        <v>2765</v>
      </c>
      <c r="C1983" s="45" t="s">
        <v>389</v>
      </c>
      <c r="D1983" s="46" t="s">
        <v>17</v>
      </c>
      <c r="E1983" s="46" t="s">
        <v>1007</v>
      </c>
      <c r="F1983" s="46">
        <v>44559</v>
      </c>
      <c r="G1983" s="45"/>
    </row>
    <row r="1984" spans="1:7" ht="24">
      <c r="A1984" s="44">
        <v>1982</v>
      </c>
      <c r="B1984" s="45" t="s">
        <v>2766</v>
      </c>
      <c r="C1984" s="45" t="s">
        <v>2767</v>
      </c>
      <c r="D1984" s="46" t="s">
        <v>14</v>
      </c>
      <c r="E1984" s="46" t="s">
        <v>1007</v>
      </c>
      <c r="F1984" s="46">
        <v>44189</v>
      </c>
      <c r="G1984" s="45"/>
    </row>
    <row r="1985" spans="1:7" ht="24">
      <c r="A1985" s="44">
        <v>1983</v>
      </c>
      <c r="B1985" s="45" t="s">
        <v>2768</v>
      </c>
      <c r="C1985" s="45" t="s">
        <v>2769</v>
      </c>
      <c r="D1985" s="46" t="s">
        <v>17</v>
      </c>
      <c r="E1985" s="46" t="s">
        <v>1007</v>
      </c>
      <c r="F1985" s="46">
        <v>44117</v>
      </c>
      <c r="G1985" s="45"/>
    </row>
    <row r="1986" spans="1:7" ht="24">
      <c r="A1986" s="44">
        <v>1984</v>
      </c>
      <c r="B1986" s="45" t="s">
        <v>2770</v>
      </c>
      <c r="C1986" s="45" t="s">
        <v>2771</v>
      </c>
      <c r="D1986" s="46" t="s">
        <v>17</v>
      </c>
      <c r="E1986" s="46" t="s">
        <v>1007</v>
      </c>
      <c r="F1986" s="69">
        <v>44926</v>
      </c>
      <c r="G1986" s="45"/>
    </row>
    <row r="1987" spans="1:7" ht="24">
      <c r="A1987" s="44">
        <v>1985</v>
      </c>
      <c r="B1987" s="45" t="s">
        <v>2772</v>
      </c>
      <c r="C1987" s="45" t="s">
        <v>2773</v>
      </c>
      <c r="D1987" s="46" t="s">
        <v>17</v>
      </c>
      <c r="E1987" s="46" t="s">
        <v>1007</v>
      </c>
      <c r="F1987" s="70">
        <v>44875</v>
      </c>
      <c r="G1987" s="45"/>
    </row>
    <row r="1988" spans="1:7" ht="24">
      <c r="A1988" s="44">
        <v>1986</v>
      </c>
      <c r="B1988" s="45" t="s">
        <v>2774</v>
      </c>
      <c r="C1988" s="45" t="s">
        <v>2775</v>
      </c>
      <c r="D1988" s="46" t="s">
        <v>17</v>
      </c>
      <c r="E1988" s="46" t="s">
        <v>1007</v>
      </c>
      <c r="F1988" s="70">
        <v>44845</v>
      </c>
      <c r="G1988" s="45"/>
    </row>
    <row r="1989" spans="1:7" ht="24">
      <c r="A1989" s="44">
        <v>1987</v>
      </c>
      <c r="B1989" s="45" t="s">
        <v>2776</v>
      </c>
      <c r="C1989" s="45" t="s">
        <v>2777</v>
      </c>
      <c r="D1989" s="46" t="s">
        <v>17</v>
      </c>
      <c r="E1989" s="46" t="s">
        <v>1007</v>
      </c>
      <c r="F1989" s="46">
        <v>44140</v>
      </c>
      <c r="G1989" s="45"/>
    </row>
    <row r="1990" spans="1:7" ht="24">
      <c r="A1990" s="44">
        <v>1988</v>
      </c>
      <c r="B1990" s="45" t="s">
        <v>2778</v>
      </c>
      <c r="C1990" s="45" t="s">
        <v>1990</v>
      </c>
      <c r="D1990" s="46" t="s">
        <v>17</v>
      </c>
      <c r="E1990" s="46" t="s">
        <v>1007</v>
      </c>
      <c r="F1990" s="46">
        <v>44015</v>
      </c>
      <c r="G1990" s="45"/>
    </row>
    <row r="1991" spans="1:7" ht="24">
      <c r="A1991" s="44">
        <v>1989</v>
      </c>
      <c r="B1991" s="45" t="s">
        <v>2779</v>
      </c>
      <c r="C1991" s="45" t="s">
        <v>2780</v>
      </c>
      <c r="D1991" s="46" t="s">
        <v>17</v>
      </c>
      <c r="E1991" s="46" t="s">
        <v>1007</v>
      </c>
      <c r="F1991" s="46">
        <v>44162</v>
      </c>
      <c r="G1991" s="45"/>
    </row>
    <row r="1992" spans="1:7" ht="24">
      <c r="A1992" s="44">
        <v>1990</v>
      </c>
      <c r="B1992" s="45" t="s">
        <v>2781</v>
      </c>
      <c r="C1992" s="45" t="s">
        <v>2063</v>
      </c>
      <c r="D1992" s="46" t="s">
        <v>17</v>
      </c>
      <c r="E1992" s="46" t="s">
        <v>1007</v>
      </c>
      <c r="F1992" s="70">
        <v>44781</v>
      </c>
      <c r="G1992" s="45"/>
    </row>
    <row r="1993" spans="1:7" ht="24">
      <c r="A1993" s="44">
        <v>1991</v>
      </c>
      <c r="B1993" s="45" t="s">
        <v>2782</v>
      </c>
      <c r="C1993" s="45" t="s">
        <v>2063</v>
      </c>
      <c r="D1993" s="46" t="s">
        <v>17</v>
      </c>
      <c r="E1993" s="46" t="s">
        <v>1007</v>
      </c>
      <c r="F1993" s="46">
        <v>44559</v>
      </c>
      <c r="G1993" s="45"/>
    </row>
    <row r="1994" spans="1:7" ht="24">
      <c r="A1994" s="44">
        <v>1992</v>
      </c>
      <c r="B1994" s="45" t="s">
        <v>2783</v>
      </c>
      <c r="C1994" s="45" t="s">
        <v>948</v>
      </c>
      <c r="D1994" s="46" t="s">
        <v>14</v>
      </c>
      <c r="E1994" s="46" t="s">
        <v>1007</v>
      </c>
      <c r="F1994" s="54">
        <v>44515</v>
      </c>
      <c r="G1994" s="45"/>
    </row>
    <row r="1995" spans="1:7" ht="24">
      <c r="A1995" s="44">
        <v>1993</v>
      </c>
      <c r="B1995" s="45" t="s">
        <v>2784</v>
      </c>
      <c r="C1995" s="45" t="s">
        <v>2785</v>
      </c>
      <c r="D1995" s="46" t="s">
        <v>17</v>
      </c>
      <c r="E1995" s="46" t="s">
        <v>1007</v>
      </c>
      <c r="F1995" s="46">
        <v>44099</v>
      </c>
      <c r="G1995" s="45"/>
    </row>
    <row r="1996" spans="1:7" ht="24">
      <c r="A1996" s="44">
        <v>1994</v>
      </c>
      <c r="B1996" s="45" t="s">
        <v>2786</v>
      </c>
      <c r="C1996" s="45" t="s">
        <v>2260</v>
      </c>
      <c r="D1996" s="46" t="s">
        <v>17</v>
      </c>
      <c r="E1996" s="46" t="s">
        <v>1007</v>
      </c>
      <c r="F1996" s="46">
        <v>44084</v>
      </c>
      <c r="G1996" s="45"/>
    </row>
    <row r="1997" spans="1:7" ht="24">
      <c r="A1997" s="44">
        <v>1995</v>
      </c>
      <c r="B1997" s="45" t="s">
        <v>2787</v>
      </c>
      <c r="C1997" s="45" t="s">
        <v>2788</v>
      </c>
      <c r="D1997" s="46" t="s">
        <v>17</v>
      </c>
      <c r="E1997" s="46" t="s">
        <v>1007</v>
      </c>
      <c r="F1997" s="46">
        <v>44173</v>
      </c>
      <c r="G1997" s="45"/>
    </row>
    <row r="1998" spans="1:7" ht="24">
      <c r="A1998" s="44">
        <v>1996</v>
      </c>
      <c r="B1998" s="45" t="s">
        <v>2789</v>
      </c>
      <c r="C1998" s="45" t="s">
        <v>2790</v>
      </c>
      <c r="D1998" s="46" t="s">
        <v>17</v>
      </c>
      <c r="E1998" s="46" t="s">
        <v>1007</v>
      </c>
      <c r="F1998" s="46">
        <v>44081</v>
      </c>
      <c r="G1998" s="45"/>
    </row>
    <row r="1999" spans="1:7" ht="24">
      <c r="A1999" s="44">
        <v>1997</v>
      </c>
      <c r="B1999" s="45" t="s">
        <v>2791</v>
      </c>
      <c r="C1999" s="45" t="s">
        <v>2063</v>
      </c>
      <c r="D1999" s="46" t="s">
        <v>17</v>
      </c>
      <c r="E1999" s="46" t="s">
        <v>1007</v>
      </c>
      <c r="F1999" s="46">
        <v>44153</v>
      </c>
      <c r="G1999" s="45"/>
    </row>
    <row r="2000" spans="1:7" ht="24">
      <c r="A2000" s="44">
        <v>1998</v>
      </c>
      <c r="B2000" s="45" t="s">
        <v>2792</v>
      </c>
      <c r="C2000" s="45" t="s">
        <v>2793</v>
      </c>
      <c r="D2000" s="46" t="s">
        <v>17</v>
      </c>
      <c r="E2000" s="46" t="s">
        <v>1007</v>
      </c>
      <c r="F2000" s="70">
        <v>44903</v>
      </c>
      <c r="G2000" s="45"/>
    </row>
    <row r="2001" spans="1:7" ht="24">
      <c r="A2001" s="44">
        <v>1999</v>
      </c>
      <c r="B2001" s="45" t="s">
        <v>2794</v>
      </c>
      <c r="C2001" s="45" t="s">
        <v>2063</v>
      </c>
      <c r="D2001" s="46" t="s">
        <v>17</v>
      </c>
      <c r="E2001" s="46" t="s">
        <v>1007</v>
      </c>
      <c r="F2001" s="46">
        <v>44000</v>
      </c>
      <c r="G2001" s="45"/>
    </row>
    <row r="2002" spans="1:7" ht="24">
      <c r="A2002" s="44">
        <v>2000</v>
      </c>
      <c r="B2002" s="45" t="s">
        <v>2795</v>
      </c>
      <c r="C2002" s="45" t="s">
        <v>2063</v>
      </c>
      <c r="D2002" s="46" t="s">
        <v>17</v>
      </c>
      <c r="E2002" s="46" t="s">
        <v>1007</v>
      </c>
      <c r="F2002" s="46">
        <v>44965</v>
      </c>
      <c r="G2002" s="47"/>
    </row>
    <row r="2003" spans="1:7" ht="24">
      <c r="A2003" s="44">
        <v>2001</v>
      </c>
      <c r="B2003" s="45" t="s">
        <v>2796</v>
      </c>
      <c r="C2003" s="45" t="s">
        <v>2785</v>
      </c>
      <c r="D2003" s="46" t="s">
        <v>17</v>
      </c>
      <c r="E2003" s="46" t="s">
        <v>1007</v>
      </c>
      <c r="F2003" s="70">
        <v>44568</v>
      </c>
      <c r="G2003" s="45"/>
    </row>
    <row r="2004" spans="1:7" ht="24">
      <c r="A2004" s="44">
        <v>2002</v>
      </c>
      <c r="B2004" s="45" t="s">
        <v>2797</v>
      </c>
      <c r="C2004" s="45" t="s">
        <v>2798</v>
      </c>
      <c r="D2004" s="46" t="s">
        <v>17</v>
      </c>
      <c r="E2004" s="46" t="s">
        <v>1007</v>
      </c>
      <c r="F2004" s="46">
        <v>44116</v>
      </c>
      <c r="G2004" s="45"/>
    </row>
    <row r="2005" spans="1:7" ht="24">
      <c r="A2005" s="44">
        <v>2003</v>
      </c>
      <c r="B2005" s="45" t="s">
        <v>2799</v>
      </c>
      <c r="C2005" s="45" t="s">
        <v>2800</v>
      </c>
      <c r="D2005" s="46" t="s">
        <v>17</v>
      </c>
      <c r="E2005" s="46" t="s">
        <v>1007</v>
      </c>
      <c r="F2005" s="70">
        <v>44456</v>
      </c>
      <c r="G2005" s="45"/>
    </row>
    <row r="2006" spans="1:7" ht="24">
      <c r="A2006" s="44">
        <v>2004</v>
      </c>
      <c r="B2006" s="45" t="s">
        <v>2801</v>
      </c>
      <c r="C2006" s="45" t="s">
        <v>2802</v>
      </c>
      <c r="D2006" s="46" t="s">
        <v>17</v>
      </c>
      <c r="E2006" s="46" t="s">
        <v>1007</v>
      </c>
      <c r="F2006" s="46">
        <v>43936</v>
      </c>
      <c r="G2006" s="45"/>
    </row>
    <row r="2007" spans="1:7" ht="24">
      <c r="A2007" s="44">
        <v>2005</v>
      </c>
      <c r="B2007" s="45" t="s">
        <v>2803</v>
      </c>
      <c r="C2007" s="45" t="s">
        <v>2769</v>
      </c>
      <c r="D2007" s="46" t="s">
        <v>17</v>
      </c>
      <c r="E2007" s="46" t="s">
        <v>1007</v>
      </c>
      <c r="F2007" s="46">
        <v>44063</v>
      </c>
      <c r="G2007" s="45"/>
    </row>
    <row r="2008" spans="1:7" ht="24">
      <c r="A2008" s="44">
        <v>2006</v>
      </c>
      <c r="B2008" s="45" t="s">
        <v>2804</v>
      </c>
      <c r="C2008" s="91" t="s">
        <v>2805</v>
      </c>
      <c r="D2008" s="46" t="s">
        <v>17</v>
      </c>
      <c r="E2008" s="46" t="s">
        <v>1007</v>
      </c>
      <c r="F2008" s="46">
        <v>44944</v>
      </c>
      <c r="G2008" s="45"/>
    </row>
    <row r="2009" spans="1:7" ht="24">
      <c r="A2009" s="44">
        <v>2007</v>
      </c>
      <c r="B2009" s="45" t="s">
        <v>2806</v>
      </c>
      <c r="C2009" s="45" t="s">
        <v>2807</v>
      </c>
      <c r="D2009" s="46" t="s">
        <v>17</v>
      </c>
      <c r="E2009" s="46" t="s">
        <v>1007</v>
      </c>
      <c r="F2009" s="46">
        <v>44201</v>
      </c>
      <c r="G2009" s="45"/>
    </row>
    <row r="2010" spans="1:7" ht="36">
      <c r="A2010" s="44">
        <v>2008</v>
      </c>
      <c r="B2010" s="45" t="s">
        <v>2808</v>
      </c>
      <c r="C2010" s="45" t="s">
        <v>2809</v>
      </c>
      <c r="D2010" s="46" t="s">
        <v>14</v>
      </c>
      <c r="E2010" s="46" t="s">
        <v>1007</v>
      </c>
      <c r="F2010" s="46">
        <v>44519</v>
      </c>
      <c r="G2010" s="45"/>
    </row>
    <row r="2011" spans="1:7" ht="24">
      <c r="A2011" s="44">
        <v>2009</v>
      </c>
      <c r="B2011" s="45" t="s">
        <v>2810</v>
      </c>
      <c r="C2011" s="45" t="s">
        <v>2811</v>
      </c>
      <c r="D2011" s="46" t="s">
        <v>17</v>
      </c>
      <c r="E2011" s="46" t="s">
        <v>1007</v>
      </c>
      <c r="F2011" s="54">
        <v>44552</v>
      </c>
      <c r="G2011" s="45"/>
    </row>
    <row r="2012" spans="1:7" ht="24">
      <c r="A2012" s="44">
        <v>2010</v>
      </c>
      <c r="B2012" s="45" t="s">
        <v>2812</v>
      </c>
      <c r="C2012" s="45" t="s">
        <v>1932</v>
      </c>
      <c r="D2012" s="46" t="s">
        <v>17</v>
      </c>
      <c r="E2012" s="46" t="s">
        <v>1007</v>
      </c>
      <c r="F2012" s="46">
        <v>44050</v>
      </c>
      <c r="G2012" s="45"/>
    </row>
    <row r="2013" spans="1:7" ht="24">
      <c r="A2013" s="44">
        <v>2011</v>
      </c>
      <c r="B2013" s="45" t="s">
        <v>2813</v>
      </c>
      <c r="C2013" s="45" t="s">
        <v>389</v>
      </c>
      <c r="D2013" s="46" t="s">
        <v>17</v>
      </c>
      <c r="E2013" s="46" t="s">
        <v>1007</v>
      </c>
      <c r="F2013" s="70">
        <v>44531</v>
      </c>
      <c r="G2013" s="45"/>
    </row>
    <row r="2014" spans="1:7" ht="24">
      <c r="A2014" s="44">
        <v>2012</v>
      </c>
      <c r="B2014" s="45" t="s">
        <v>2814</v>
      </c>
      <c r="C2014" s="45" t="s">
        <v>389</v>
      </c>
      <c r="D2014" s="46" t="s">
        <v>17</v>
      </c>
      <c r="E2014" s="46" t="s">
        <v>1007</v>
      </c>
      <c r="F2014" s="46">
        <v>44174</v>
      </c>
      <c r="G2014" s="45"/>
    </row>
    <row r="2015" spans="1:7" ht="24">
      <c r="A2015" s="44">
        <v>2013</v>
      </c>
      <c r="B2015" s="45" t="s">
        <v>2815</v>
      </c>
      <c r="C2015" s="45" t="s">
        <v>254</v>
      </c>
      <c r="D2015" s="46" t="s">
        <v>17</v>
      </c>
      <c r="E2015" s="46" t="s">
        <v>1007</v>
      </c>
      <c r="F2015" s="46">
        <v>44049</v>
      </c>
      <c r="G2015" s="45"/>
    </row>
    <row r="2016" spans="1:7" ht="24">
      <c r="A2016" s="44">
        <v>2014</v>
      </c>
      <c r="B2016" s="45" t="s">
        <v>2816</v>
      </c>
      <c r="C2016" s="45" t="s">
        <v>389</v>
      </c>
      <c r="D2016" s="46" t="s">
        <v>17</v>
      </c>
      <c r="E2016" s="46" t="s">
        <v>1007</v>
      </c>
      <c r="F2016" s="46">
        <v>44420</v>
      </c>
      <c r="G2016" s="45"/>
    </row>
    <row r="2017" spans="1:7" ht="24">
      <c r="A2017" s="44">
        <v>2015</v>
      </c>
      <c r="B2017" s="45" t="s">
        <v>2817</v>
      </c>
      <c r="C2017" s="45" t="s">
        <v>2818</v>
      </c>
      <c r="D2017" s="46" t="s">
        <v>14</v>
      </c>
      <c r="E2017" s="46" t="s">
        <v>1007</v>
      </c>
      <c r="F2017" s="70">
        <v>44880</v>
      </c>
      <c r="G2017" s="45"/>
    </row>
    <row r="2018" spans="1:7" ht="24">
      <c r="A2018" s="44">
        <v>2016</v>
      </c>
      <c r="B2018" s="45" t="s">
        <v>2819</v>
      </c>
      <c r="C2018" s="45" t="s">
        <v>1932</v>
      </c>
      <c r="D2018" s="46" t="s">
        <v>17</v>
      </c>
      <c r="E2018" s="46" t="s">
        <v>1007</v>
      </c>
      <c r="F2018" s="46">
        <v>44000</v>
      </c>
      <c r="G2018" s="45"/>
    </row>
    <row r="2019" spans="1:7" ht="24">
      <c r="A2019" s="44">
        <v>2017</v>
      </c>
      <c r="B2019" s="45" t="s">
        <v>2820</v>
      </c>
      <c r="C2019" s="45" t="s">
        <v>2821</v>
      </c>
      <c r="D2019" s="46" t="s">
        <v>17</v>
      </c>
      <c r="E2019" s="46" t="s">
        <v>1007</v>
      </c>
      <c r="F2019" s="46">
        <v>43997</v>
      </c>
      <c r="G2019" s="45"/>
    </row>
    <row r="2020" spans="1:7" ht="24">
      <c r="A2020" s="44">
        <v>2018</v>
      </c>
      <c r="B2020" s="45" t="s">
        <v>2822</v>
      </c>
      <c r="C2020" s="45" t="s">
        <v>2063</v>
      </c>
      <c r="D2020" s="46" t="s">
        <v>17</v>
      </c>
      <c r="E2020" s="46" t="s">
        <v>1007</v>
      </c>
      <c r="F2020" s="46">
        <v>44063</v>
      </c>
      <c r="G2020" s="45"/>
    </row>
    <row r="2021" spans="1:7" ht="24">
      <c r="A2021" s="44">
        <v>2019</v>
      </c>
      <c r="B2021" s="45" t="s">
        <v>2823</v>
      </c>
      <c r="C2021" s="45" t="s">
        <v>254</v>
      </c>
      <c r="D2021" s="46" t="s">
        <v>17</v>
      </c>
      <c r="E2021" s="46" t="s">
        <v>1007</v>
      </c>
      <c r="F2021" s="70">
        <v>44739</v>
      </c>
      <c r="G2021" s="45"/>
    </row>
    <row r="2022" spans="1:7" ht="24">
      <c r="A2022" s="44">
        <v>2020</v>
      </c>
      <c r="B2022" s="45" t="s">
        <v>2824</v>
      </c>
      <c r="C2022" s="45" t="s">
        <v>2825</v>
      </c>
      <c r="D2022" s="46" t="s">
        <v>17</v>
      </c>
      <c r="E2022" s="46" t="s">
        <v>1007</v>
      </c>
      <c r="F2022" s="46">
        <v>44114</v>
      </c>
      <c r="G2022" s="45"/>
    </row>
    <row r="2023" spans="1:7" ht="24">
      <c r="A2023" s="44">
        <v>2021</v>
      </c>
      <c r="B2023" s="45" t="s">
        <v>2826</v>
      </c>
      <c r="C2023" s="45" t="s">
        <v>2827</v>
      </c>
      <c r="D2023" s="46" t="s">
        <v>17</v>
      </c>
      <c r="E2023" s="46" t="s">
        <v>1007</v>
      </c>
      <c r="F2023" s="46">
        <v>44155</v>
      </c>
      <c r="G2023" s="45"/>
    </row>
    <row r="2024" spans="1:7" ht="24">
      <c r="A2024" s="44">
        <v>2022</v>
      </c>
      <c r="B2024" s="45" t="s">
        <v>2828</v>
      </c>
      <c r="C2024" s="45" t="s">
        <v>2829</v>
      </c>
      <c r="D2024" s="46" t="s">
        <v>17</v>
      </c>
      <c r="E2024" s="46" t="s">
        <v>1007</v>
      </c>
      <c r="F2024" s="46">
        <v>44144</v>
      </c>
      <c r="G2024" s="45"/>
    </row>
    <row r="2025" spans="1:7" ht="24">
      <c r="A2025" s="44">
        <v>2023</v>
      </c>
      <c r="B2025" s="45" t="s">
        <v>2830</v>
      </c>
      <c r="C2025" s="45" t="s">
        <v>2829</v>
      </c>
      <c r="D2025" s="46" t="s">
        <v>14</v>
      </c>
      <c r="E2025" s="46" t="s">
        <v>1007</v>
      </c>
      <c r="F2025" s="54">
        <v>44144</v>
      </c>
      <c r="G2025" s="45"/>
    </row>
    <row r="2026" spans="1:7" ht="24">
      <c r="A2026" s="44">
        <v>2024</v>
      </c>
      <c r="B2026" s="45" t="s">
        <v>2831</v>
      </c>
      <c r="C2026" s="45" t="s">
        <v>2832</v>
      </c>
      <c r="D2026" s="46" t="s">
        <v>14</v>
      </c>
      <c r="E2026" s="46" t="s">
        <v>1007</v>
      </c>
      <c r="F2026" s="54">
        <v>44494</v>
      </c>
      <c r="G2026" s="45"/>
    </row>
    <row r="2027" spans="1:7" ht="24">
      <c r="A2027" s="44">
        <v>2025</v>
      </c>
      <c r="B2027" s="45" t="s">
        <v>2833</v>
      </c>
      <c r="C2027" s="45" t="s">
        <v>238</v>
      </c>
      <c r="D2027" s="46" t="s">
        <v>17</v>
      </c>
      <c r="E2027" s="46" t="s">
        <v>1007</v>
      </c>
      <c r="F2027" s="46">
        <v>44200</v>
      </c>
      <c r="G2027" s="45"/>
    </row>
    <row r="2028" spans="1:7" ht="24">
      <c r="A2028" s="44">
        <v>2026</v>
      </c>
      <c r="B2028" s="45" t="s">
        <v>2834</v>
      </c>
      <c r="C2028" s="45" t="s">
        <v>2835</v>
      </c>
      <c r="D2028" s="46" t="s">
        <v>14</v>
      </c>
      <c r="E2028" s="46" t="s">
        <v>1007</v>
      </c>
      <c r="F2028" s="46">
        <v>44076</v>
      </c>
      <c r="G2028" s="45"/>
    </row>
    <row r="2029" spans="1:7" ht="24">
      <c r="A2029" s="44">
        <v>2027</v>
      </c>
      <c r="B2029" s="45" t="s">
        <v>2836</v>
      </c>
      <c r="C2029" s="45" t="s">
        <v>2837</v>
      </c>
      <c r="D2029" s="46" t="s">
        <v>17</v>
      </c>
      <c r="E2029" s="46" t="s">
        <v>1007</v>
      </c>
      <c r="F2029" s="46">
        <v>44292</v>
      </c>
      <c r="G2029" s="45"/>
    </row>
    <row r="2030" spans="1:7" ht="36">
      <c r="A2030" s="44">
        <v>2028</v>
      </c>
      <c r="B2030" s="45" t="s">
        <v>2838</v>
      </c>
      <c r="C2030" s="45" t="s">
        <v>2839</v>
      </c>
      <c r="D2030" s="46" t="s">
        <v>17</v>
      </c>
      <c r="E2030" s="46" t="s">
        <v>1007</v>
      </c>
      <c r="F2030" s="70">
        <v>44895</v>
      </c>
      <c r="G2030" s="45"/>
    </row>
    <row r="2031" spans="1:7" ht="24">
      <c r="A2031" s="44">
        <v>2029</v>
      </c>
      <c r="B2031" s="45" t="s">
        <v>2840</v>
      </c>
      <c r="C2031" s="45" t="s">
        <v>2841</v>
      </c>
      <c r="D2031" s="46" t="s">
        <v>17</v>
      </c>
      <c r="E2031" s="46" t="s">
        <v>1007</v>
      </c>
      <c r="F2031" s="46">
        <v>44174</v>
      </c>
      <c r="G2031" s="45"/>
    </row>
    <row r="2032" spans="1:7" ht="24">
      <c r="A2032" s="44">
        <v>2030</v>
      </c>
      <c r="B2032" s="45" t="s">
        <v>2842</v>
      </c>
      <c r="C2032" s="45" t="s">
        <v>238</v>
      </c>
      <c r="D2032" s="46" t="s">
        <v>17</v>
      </c>
      <c r="E2032" s="46" t="s">
        <v>1007</v>
      </c>
      <c r="F2032" s="70">
        <v>44376</v>
      </c>
      <c r="G2032" s="45"/>
    </row>
    <row r="2033" spans="1:7" ht="24">
      <c r="A2033" s="44">
        <v>2031</v>
      </c>
      <c r="B2033" s="45" t="s">
        <v>2843</v>
      </c>
      <c r="C2033" s="45" t="s">
        <v>2844</v>
      </c>
      <c r="D2033" s="46" t="s">
        <v>17</v>
      </c>
      <c r="E2033" s="46" t="s">
        <v>1007</v>
      </c>
      <c r="F2033" s="46">
        <v>44076</v>
      </c>
      <c r="G2033" s="45"/>
    </row>
    <row r="2034" spans="1:7" ht="24">
      <c r="A2034" s="44">
        <v>2032</v>
      </c>
      <c r="B2034" s="45" t="s">
        <v>2845</v>
      </c>
      <c r="C2034" s="45" t="s">
        <v>238</v>
      </c>
      <c r="D2034" s="46" t="s">
        <v>17</v>
      </c>
      <c r="E2034" s="46" t="s">
        <v>1007</v>
      </c>
      <c r="F2034" s="46">
        <v>44551</v>
      </c>
      <c r="G2034" s="45"/>
    </row>
    <row r="2035" spans="1:7" ht="24">
      <c r="A2035" s="44">
        <v>2033</v>
      </c>
      <c r="B2035" s="45" t="s">
        <v>2846</v>
      </c>
      <c r="C2035" s="45" t="s">
        <v>254</v>
      </c>
      <c r="D2035" s="46" t="s">
        <v>17</v>
      </c>
      <c r="E2035" s="46" t="s">
        <v>1007</v>
      </c>
      <c r="F2035" s="46">
        <v>44551</v>
      </c>
      <c r="G2035" s="45"/>
    </row>
    <row r="2036" spans="1:7" ht="24">
      <c r="A2036" s="44">
        <v>2034</v>
      </c>
      <c r="B2036" s="45" t="s">
        <v>2847</v>
      </c>
      <c r="C2036" s="45" t="s">
        <v>2848</v>
      </c>
      <c r="D2036" s="46" t="s">
        <v>17</v>
      </c>
      <c r="E2036" s="46" t="s">
        <v>1007</v>
      </c>
      <c r="F2036" s="46">
        <v>44230</v>
      </c>
      <c r="G2036" s="45"/>
    </row>
    <row r="2037" spans="1:7" ht="24">
      <c r="A2037" s="44">
        <v>2035</v>
      </c>
      <c r="B2037" s="45" t="s">
        <v>2849</v>
      </c>
      <c r="C2037" s="45" t="s">
        <v>504</v>
      </c>
      <c r="D2037" s="46" t="s">
        <v>17</v>
      </c>
      <c r="E2037" s="46" t="s">
        <v>1007</v>
      </c>
      <c r="F2037" s="46">
        <v>43906</v>
      </c>
      <c r="G2037" s="45"/>
    </row>
    <row r="2038" spans="1:7" ht="24">
      <c r="A2038" s="44">
        <v>2036</v>
      </c>
      <c r="B2038" s="45" t="s">
        <v>2850</v>
      </c>
      <c r="C2038" s="45" t="s">
        <v>2851</v>
      </c>
      <c r="D2038" s="46" t="s">
        <v>17</v>
      </c>
      <c r="E2038" s="46" t="s">
        <v>1007</v>
      </c>
      <c r="F2038" s="46">
        <v>44397</v>
      </c>
      <c r="G2038" s="45"/>
    </row>
    <row r="2039" spans="1:7" ht="24">
      <c r="A2039" s="44">
        <v>2037</v>
      </c>
      <c r="B2039" s="45" t="s">
        <v>2852</v>
      </c>
      <c r="C2039" s="45" t="s">
        <v>2853</v>
      </c>
      <c r="D2039" s="46" t="s">
        <v>17</v>
      </c>
      <c r="E2039" s="46" t="s">
        <v>1007</v>
      </c>
      <c r="F2039" s="46">
        <v>44098</v>
      </c>
      <c r="G2039" s="45"/>
    </row>
    <row r="2040" spans="1:7" ht="24">
      <c r="A2040" s="44">
        <v>2038</v>
      </c>
      <c r="B2040" s="45" t="s">
        <v>2854</v>
      </c>
      <c r="C2040" s="45" t="s">
        <v>2855</v>
      </c>
      <c r="D2040" s="46" t="s">
        <v>17</v>
      </c>
      <c r="E2040" s="46" t="s">
        <v>1007</v>
      </c>
      <c r="F2040" s="46">
        <v>44098</v>
      </c>
      <c r="G2040" s="45"/>
    </row>
    <row r="2041" spans="1:7" ht="24">
      <c r="A2041" s="44">
        <v>2039</v>
      </c>
      <c r="B2041" s="45" t="s">
        <v>2856</v>
      </c>
      <c r="C2041" s="45" t="s">
        <v>2857</v>
      </c>
      <c r="D2041" s="46" t="s">
        <v>17</v>
      </c>
      <c r="E2041" s="46" t="s">
        <v>1007</v>
      </c>
      <c r="F2041" s="46">
        <v>44172</v>
      </c>
      <c r="G2041" s="45"/>
    </row>
    <row r="2042" spans="1:7" ht="24">
      <c r="A2042" s="44">
        <v>2040</v>
      </c>
      <c r="B2042" s="45" t="s">
        <v>2858</v>
      </c>
      <c r="C2042" s="45" t="s">
        <v>2859</v>
      </c>
      <c r="D2042" s="46" t="s">
        <v>17</v>
      </c>
      <c r="E2042" s="46" t="s">
        <v>1007</v>
      </c>
      <c r="F2042" s="46">
        <v>44222</v>
      </c>
      <c r="G2042" s="45"/>
    </row>
    <row r="2043" spans="1:7" ht="24">
      <c r="A2043" s="44">
        <v>2041</v>
      </c>
      <c r="B2043" s="45" t="s">
        <v>2860</v>
      </c>
      <c r="C2043" s="45" t="s">
        <v>2844</v>
      </c>
      <c r="D2043" s="46" t="s">
        <v>17</v>
      </c>
      <c r="E2043" s="46" t="s">
        <v>1007</v>
      </c>
      <c r="F2043" s="46">
        <v>44292</v>
      </c>
      <c r="G2043" s="45"/>
    </row>
    <row r="2044" spans="1:7" ht="24">
      <c r="A2044" s="44">
        <v>2042</v>
      </c>
      <c r="B2044" s="45" t="s">
        <v>2861</v>
      </c>
      <c r="C2044" s="45" t="s">
        <v>2862</v>
      </c>
      <c r="D2044" s="46" t="s">
        <v>17</v>
      </c>
      <c r="E2044" s="46" t="s">
        <v>1007</v>
      </c>
      <c r="F2044" s="46">
        <v>43978</v>
      </c>
      <c r="G2044" s="45"/>
    </row>
    <row r="2045" spans="1:7" ht="24">
      <c r="A2045" s="44">
        <v>2043</v>
      </c>
      <c r="B2045" s="45" t="s">
        <v>2863</v>
      </c>
      <c r="C2045" s="45" t="s">
        <v>2864</v>
      </c>
      <c r="D2045" s="46" t="s">
        <v>17</v>
      </c>
      <c r="E2045" s="46" t="s">
        <v>1007</v>
      </c>
      <c r="F2045" s="46">
        <v>44322</v>
      </c>
      <c r="G2045" s="45"/>
    </row>
    <row r="2046" spans="1:7" ht="24">
      <c r="A2046" s="44">
        <v>2044</v>
      </c>
      <c r="B2046" s="45" t="s">
        <v>2865</v>
      </c>
      <c r="C2046" s="45" t="s">
        <v>2866</v>
      </c>
      <c r="D2046" s="46" t="s">
        <v>17</v>
      </c>
      <c r="E2046" s="46" t="s">
        <v>1007</v>
      </c>
      <c r="F2046" s="46">
        <v>44124</v>
      </c>
      <c r="G2046" s="45"/>
    </row>
    <row r="2047" spans="1:7" ht="24">
      <c r="A2047" s="44">
        <v>2045</v>
      </c>
      <c r="B2047" s="45" t="s">
        <v>2867</v>
      </c>
      <c r="C2047" s="45" t="s">
        <v>2868</v>
      </c>
      <c r="D2047" s="46" t="s">
        <v>17</v>
      </c>
      <c r="E2047" s="46" t="s">
        <v>1007</v>
      </c>
      <c r="F2047" s="46">
        <v>44204</v>
      </c>
      <c r="G2047" s="45" t="s">
        <v>112</v>
      </c>
    </row>
    <row r="2048" spans="1:7" ht="24">
      <c r="A2048" s="44">
        <v>2046</v>
      </c>
      <c r="B2048" s="45" t="s">
        <v>2869</v>
      </c>
      <c r="C2048" s="45" t="s">
        <v>2798</v>
      </c>
      <c r="D2048" s="46" t="s">
        <v>17</v>
      </c>
      <c r="E2048" s="46" t="s">
        <v>1007</v>
      </c>
      <c r="F2048" s="46">
        <v>44140</v>
      </c>
      <c r="G2048" s="45"/>
    </row>
    <row r="2049" spans="1:7" ht="24">
      <c r="A2049" s="44">
        <v>2047</v>
      </c>
      <c r="B2049" s="45" t="s">
        <v>2870</v>
      </c>
      <c r="C2049" s="45" t="s">
        <v>2871</v>
      </c>
      <c r="D2049" s="46" t="s">
        <v>17</v>
      </c>
      <c r="E2049" s="46" t="s">
        <v>1007</v>
      </c>
      <c r="F2049" s="70">
        <v>44712</v>
      </c>
      <c r="G2049" s="45"/>
    </row>
    <row r="2050" spans="1:7" ht="24">
      <c r="A2050" s="44">
        <v>2048</v>
      </c>
      <c r="B2050" s="45" t="s">
        <v>2872</v>
      </c>
      <c r="C2050" s="45" t="s">
        <v>2873</v>
      </c>
      <c r="D2050" s="46" t="s">
        <v>17</v>
      </c>
      <c r="E2050" s="46" t="s">
        <v>1007</v>
      </c>
      <c r="F2050" s="46">
        <v>44144</v>
      </c>
      <c r="G2050" s="45"/>
    </row>
    <row r="2051" spans="1:7" ht="24">
      <c r="A2051" s="44">
        <v>2049</v>
      </c>
      <c r="B2051" s="45" t="s">
        <v>2874</v>
      </c>
      <c r="C2051" s="45" t="s">
        <v>2788</v>
      </c>
      <c r="D2051" s="46" t="s">
        <v>17</v>
      </c>
      <c r="E2051" s="46" t="s">
        <v>1007</v>
      </c>
      <c r="F2051" s="46">
        <v>44174</v>
      </c>
      <c r="G2051" s="45"/>
    </row>
    <row r="2052" spans="1:7" ht="24">
      <c r="A2052" s="44">
        <v>2050</v>
      </c>
      <c r="B2052" s="45" t="s">
        <v>2875</v>
      </c>
      <c r="C2052" s="45" t="s">
        <v>2876</v>
      </c>
      <c r="D2052" s="46" t="s">
        <v>17</v>
      </c>
      <c r="E2052" s="46" t="s">
        <v>1007</v>
      </c>
      <c r="F2052" s="46">
        <v>44146</v>
      </c>
      <c r="G2052" s="45"/>
    </row>
    <row r="2053" spans="1:7" ht="24">
      <c r="A2053" s="44">
        <v>2051</v>
      </c>
      <c r="B2053" s="45" t="s">
        <v>2877</v>
      </c>
      <c r="C2053" s="45" t="s">
        <v>2878</v>
      </c>
      <c r="D2053" s="46" t="s">
        <v>17</v>
      </c>
      <c r="E2053" s="46" t="s">
        <v>1007</v>
      </c>
      <c r="F2053" s="46">
        <v>44187</v>
      </c>
      <c r="G2053" s="45"/>
    </row>
    <row r="2054" spans="1:7" ht="24">
      <c r="A2054" s="44">
        <v>2052</v>
      </c>
      <c r="B2054" s="45" t="s">
        <v>2879</v>
      </c>
      <c r="C2054" s="45" t="s">
        <v>2880</v>
      </c>
      <c r="D2054" s="46" t="s">
        <v>17</v>
      </c>
      <c r="E2054" s="46" t="s">
        <v>1007</v>
      </c>
      <c r="F2054" s="46">
        <v>44284</v>
      </c>
      <c r="G2054" s="45"/>
    </row>
    <row r="2055" spans="1:7" ht="24">
      <c r="A2055" s="44">
        <v>2053</v>
      </c>
      <c r="B2055" s="45" t="s">
        <v>2881</v>
      </c>
      <c r="C2055" s="45" t="s">
        <v>2882</v>
      </c>
      <c r="D2055" s="46" t="s">
        <v>17</v>
      </c>
      <c r="E2055" s="46" t="s">
        <v>1007</v>
      </c>
      <c r="F2055" s="70">
        <v>44551</v>
      </c>
      <c r="G2055" s="45"/>
    </row>
    <row r="2056" spans="1:7" ht="24">
      <c r="A2056" s="44">
        <v>2054</v>
      </c>
      <c r="B2056" s="45" t="s">
        <v>2883</v>
      </c>
      <c r="C2056" s="45" t="s">
        <v>2884</v>
      </c>
      <c r="D2056" s="46" t="s">
        <v>17</v>
      </c>
      <c r="E2056" s="46" t="s">
        <v>1007</v>
      </c>
      <c r="F2056" s="70">
        <v>44895</v>
      </c>
      <c r="G2056" s="45"/>
    </row>
    <row r="2057" spans="1:7" ht="24">
      <c r="A2057" s="44">
        <v>2055</v>
      </c>
      <c r="B2057" s="45" t="s">
        <v>2885</v>
      </c>
      <c r="C2057" s="45" t="s">
        <v>2886</v>
      </c>
      <c r="D2057" s="46" t="s">
        <v>17</v>
      </c>
      <c r="E2057" s="46" t="s">
        <v>1007</v>
      </c>
      <c r="F2057" s="46">
        <v>43906</v>
      </c>
      <c r="G2057" s="45"/>
    </row>
    <row r="2058" spans="1:7" ht="24">
      <c r="A2058" s="44">
        <v>2056</v>
      </c>
      <c r="B2058" s="45" t="s">
        <v>2887</v>
      </c>
      <c r="C2058" s="45" t="s">
        <v>1997</v>
      </c>
      <c r="D2058" s="46" t="s">
        <v>17</v>
      </c>
      <c r="E2058" s="46" t="s">
        <v>1007</v>
      </c>
      <c r="F2058" s="70">
        <v>44788</v>
      </c>
      <c r="G2058" s="45"/>
    </row>
    <row r="2059" spans="1:7" ht="24">
      <c r="A2059" s="44">
        <v>2057</v>
      </c>
      <c r="B2059" s="45" t="s">
        <v>2888</v>
      </c>
      <c r="C2059" s="45" t="s">
        <v>2886</v>
      </c>
      <c r="D2059" s="46" t="s">
        <v>17</v>
      </c>
      <c r="E2059" s="46" t="s">
        <v>1007</v>
      </c>
      <c r="F2059" s="70">
        <v>44722</v>
      </c>
      <c r="G2059" s="45"/>
    </row>
    <row r="2060" spans="1:7" ht="24">
      <c r="A2060" s="44">
        <v>2058</v>
      </c>
      <c r="B2060" s="45" t="s">
        <v>2889</v>
      </c>
      <c r="C2060" s="45" t="s">
        <v>389</v>
      </c>
      <c r="D2060" s="46" t="s">
        <v>17</v>
      </c>
      <c r="E2060" s="46" t="s">
        <v>1007</v>
      </c>
      <c r="F2060" s="46">
        <v>43957</v>
      </c>
      <c r="G2060" s="45"/>
    </row>
    <row r="2061" spans="1:7" ht="24">
      <c r="A2061" s="44">
        <v>2059</v>
      </c>
      <c r="B2061" s="45" t="s">
        <v>2890</v>
      </c>
      <c r="C2061" s="45" t="s">
        <v>948</v>
      </c>
      <c r="D2061" s="46" t="s">
        <v>10</v>
      </c>
      <c r="E2061" s="46" t="s">
        <v>1007</v>
      </c>
      <c r="F2061" s="46">
        <v>44081</v>
      </c>
      <c r="G2061" s="45"/>
    </row>
    <row r="2062" spans="1:7" ht="24">
      <c r="A2062" s="44">
        <v>2060</v>
      </c>
      <c r="B2062" s="45" t="s">
        <v>2891</v>
      </c>
      <c r="C2062" s="45" t="s">
        <v>2169</v>
      </c>
      <c r="D2062" s="46" t="s">
        <v>17</v>
      </c>
      <c r="E2062" s="46" t="s">
        <v>1007</v>
      </c>
      <c r="F2062" s="46">
        <v>44392</v>
      </c>
      <c r="G2062" s="45"/>
    </row>
    <row r="2063" spans="1:7" ht="24">
      <c r="A2063" s="44">
        <v>2061</v>
      </c>
      <c r="B2063" s="45" t="s">
        <v>2892</v>
      </c>
      <c r="C2063" s="45" t="s">
        <v>2217</v>
      </c>
      <c r="D2063" s="46" t="s">
        <v>17</v>
      </c>
      <c r="E2063" s="46" t="s">
        <v>1007</v>
      </c>
      <c r="F2063" s="46">
        <v>43936</v>
      </c>
      <c r="G2063" s="45"/>
    </row>
    <row r="2064" spans="1:7" ht="24">
      <c r="A2064" s="44">
        <v>2062</v>
      </c>
      <c r="B2064" s="45" t="s">
        <v>2893</v>
      </c>
      <c r="C2064" s="45" t="s">
        <v>389</v>
      </c>
      <c r="D2064" s="46" t="s">
        <v>17</v>
      </c>
      <c r="E2064" s="46" t="s">
        <v>1007</v>
      </c>
      <c r="F2064" s="70">
        <v>44581</v>
      </c>
      <c r="G2064" s="45"/>
    </row>
    <row r="2065" spans="1:7" ht="24">
      <c r="A2065" s="44">
        <v>2063</v>
      </c>
      <c r="B2065" s="45" t="s">
        <v>2894</v>
      </c>
      <c r="C2065" s="45" t="s">
        <v>310</v>
      </c>
      <c r="D2065" s="46" t="s">
        <v>14</v>
      </c>
      <c r="E2065" s="46" t="s">
        <v>1007</v>
      </c>
      <c r="F2065" s="46">
        <v>44078</v>
      </c>
      <c r="G2065" s="45"/>
    </row>
    <row r="2066" spans="1:7" ht="24">
      <c r="A2066" s="44">
        <v>2064</v>
      </c>
      <c r="B2066" s="45" t="s">
        <v>2895</v>
      </c>
      <c r="C2066" s="45" t="s">
        <v>254</v>
      </c>
      <c r="D2066" s="46" t="s">
        <v>17</v>
      </c>
      <c r="E2066" s="46" t="s">
        <v>1007</v>
      </c>
      <c r="F2066" s="46">
        <v>44113</v>
      </c>
      <c r="G2066" s="45"/>
    </row>
    <row r="2067" spans="1:7" ht="24">
      <c r="A2067" s="44">
        <v>2065</v>
      </c>
      <c r="B2067" s="45" t="s">
        <v>2896</v>
      </c>
      <c r="C2067" s="45" t="s">
        <v>2897</v>
      </c>
      <c r="D2067" s="46" t="s">
        <v>17</v>
      </c>
      <c r="E2067" s="46" t="s">
        <v>1007</v>
      </c>
      <c r="F2067" s="46">
        <v>44124</v>
      </c>
      <c r="G2067" s="45"/>
    </row>
    <row r="2068" spans="1:7" ht="24">
      <c r="A2068" s="44">
        <v>2066</v>
      </c>
      <c r="B2068" s="45" t="s">
        <v>2898</v>
      </c>
      <c r="C2068" s="45" t="s">
        <v>2871</v>
      </c>
      <c r="D2068" s="46" t="s">
        <v>17</v>
      </c>
      <c r="E2068" s="46" t="s">
        <v>1007</v>
      </c>
      <c r="F2068" s="46">
        <v>44333</v>
      </c>
      <c r="G2068" s="45"/>
    </row>
    <row r="2069" spans="1:7" ht="24">
      <c r="A2069" s="44">
        <v>2067</v>
      </c>
      <c r="B2069" s="45" t="s">
        <v>2899</v>
      </c>
      <c r="C2069" s="45" t="s">
        <v>2878</v>
      </c>
      <c r="D2069" s="46" t="s">
        <v>17</v>
      </c>
      <c r="E2069" s="46" t="s">
        <v>1007</v>
      </c>
      <c r="F2069" s="46">
        <v>44943</v>
      </c>
      <c r="G2069" s="45"/>
    </row>
    <row r="2070" spans="1:7" ht="24">
      <c r="A2070" s="44">
        <v>2068</v>
      </c>
      <c r="B2070" s="45" t="s">
        <v>2900</v>
      </c>
      <c r="C2070" s="45" t="s">
        <v>2901</v>
      </c>
      <c r="D2070" s="46" t="s">
        <v>17</v>
      </c>
      <c r="E2070" s="46" t="s">
        <v>1007</v>
      </c>
      <c r="F2070" s="46">
        <v>44410</v>
      </c>
      <c r="G2070" s="45"/>
    </row>
    <row r="2071" spans="1:7" ht="24">
      <c r="A2071" s="44">
        <v>2069</v>
      </c>
      <c r="B2071" s="45" t="s">
        <v>2902</v>
      </c>
      <c r="C2071" s="45" t="s">
        <v>2903</v>
      </c>
      <c r="D2071" s="46" t="s">
        <v>17</v>
      </c>
      <c r="E2071" s="46" t="s">
        <v>1007</v>
      </c>
      <c r="F2071" s="46">
        <v>44413</v>
      </c>
      <c r="G2071" s="45"/>
    </row>
    <row r="2072" spans="1:7" ht="24">
      <c r="A2072" s="44">
        <v>2070</v>
      </c>
      <c r="B2072" s="45" t="s">
        <v>2904</v>
      </c>
      <c r="C2072" s="45" t="s">
        <v>2777</v>
      </c>
      <c r="D2072" s="46" t="s">
        <v>17</v>
      </c>
      <c r="E2072" s="46" t="s">
        <v>1007</v>
      </c>
      <c r="F2072" s="46">
        <v>44138</v>
      </c>
      <c r="G2072" s="45"/>
    </row>
    <row r="2073" spans="1:7" ht="24">
      <c r="A2073" s="44">
        <v>2071</v>
      </c>
      <c r="B2073" s="45" t="s">
        <v>2905</v>
      </c>
      <c r="C2073" s="45" t="s">
        <v>2848</v>
      </c>
      <c r="D2073" s="46" t="s">
        <v>17</v>
      </c>
      <c r="E2073" s="46" t="s">
        <v>1007</v>
      </c>
      <c r="F2073" s="46">
        <v>44231</v>
      </c>
      <c r="G2073" s="45"/>
    </row>
    <row r="2074" spans="1:7" ht="24">
      <c r="A2074" s="44">
        <v>2072</v>
      </c>
      <c r="B2074" s="45" t="s">
        <v>2906</v>
      </c>
      <c r="C2074" s="45" t="s">
        <v>440</v>
      </c>
      <c r="D2074" s="46" t="s">
        <v>17</v>
      </c>
      <c r="E2074" s="46" t="s">
        <v>1007</v>
      </c>
      <c r="F2074" s="46">
        <v>44217</v>
      </c>
      <c r="G2074" s="45"/>
    </row>
    <row r="2075" spans="1:7" ht="24">
      <c r="A2075" s="44">
        <v>2073</v>
      </c>
      <c r="B2075" s="45" t="s">
        <v>2907</v>
      </c>
      <c r="C2075" s="45" t="s">
        <v>254</v>
      </c>
      <c r="D2075" s="46" t="s">
        <v>17</v>
      </c>
      <c r="E2075" s="46" t="s">
        <v>1007</v>
      </c>
      <c r="F2075" s="46">
        <v>44706</v>
      </c>
      <c r="G2075" s="45"/>
    </row>
    <row r="2076" spans="1:7" ht="24">
      <c r="A2076" s="44">
        <v>2074</v>
      </c>
      <c r="B2076" s="45" t="s">
        <v>2908</v>
      </c>
      <c r="C2076" s="45" t="s">
        <v>2909</v>
      </c>
      <c r="D2076" s="46" t="s">
        <v>17</v>
      </c>
      <c r="E2076" s="46" t="s">
        <v>1007</v>
      </c>
      <c r="F2076" s="54">
        <v>44518</v>
      </c>
      <c r="G2076" s="45"/>
    </row>
    <row r="2077" spans="1:7" ht="24">
      <c r="A2077" s="44">
        <v>2075</v>
      </c>
      <c r="B2077" s="45" t="s">
        <v>2910</v>
      </c>
      <c r="C2077" s="45" t="s">
        <v>2821</v>
      </c>
      <c r="D2077" s="46" t="s">
        <v>17</v>
      </c>
      <c r="E2077" s="46" t="s">
        <v>1007</v>
      </c>
      <c r="F2077" s="46">
        <v>44098</v>
      </c>
      <c r="G2077" s="45"/>
    </row>
    <row r="2078" spans="1:7" ht="24">
      <c r="A2078" s="44">
        <v>2076</v>
      </c>
      <c r="B2078" s="45" t="s">
        <v>2911</v>
      </c>
      <c r="C2078" s="45" t="s">
        <v>2912</v>
      </c>
      <c r="D2078" s="46" t="s">
        <v>17</v>
      </c>
      <c r="E2078" s="46" t="s">
        <v>1007</v>
      </c>
      <c r="F2078" s="46">
        <v>44120</v>
      </c>
      <c r="G2078" s="45"/>
    </row>
    <row r="2079" spans="1:7" ht="24">
      <c r="A2079" s="44">
        <v>2077</v>
      </c>
      <c r="B2079" s="45" t="s">
        <v>2913</v>
      </c>
      <c r="C2079" s="45" t="s">
        <v>2844</v>
      </c>
      <c r="D2079" s="46" t="s">
        <v>17</v>
      </c>
      <c r="E2079" s="46" t="s">
        <v>1007</v>
      </c>
      <c r="F2079" s="46">
        <v>44124</v>
      </c>
      <c r="G2079" s="45"/>
    </row>
    <row r="2080" spans="1:7" ht="24">
      <c r="A2080" s="44">
        <v>2078</v>
      </c>
      <c r="B2080" s="45" t="s">
        <v>2914</v>
      </c>
      <c r="C2080" s="45" t="s">
        <v>2045</v>
      </c>
      <c r="D2080" s="46" t="s">
        <v>17</v>
      </c>
      <c r="E2080" s="46" t="s">
        <v>1007</v>
      </c>
      <c r="F2080" s="70">
        <v>44372</v>
      </c>
      <c r="G2080" s="45" t="s">
        <v>112</v>
      </c>
    </row>
    <row r="2081" spans="1:7" ht="24">
      <c r="A2081" s="44">
        <v>2079</v>
      </c>
      <c r="B2081" s="45" t="s">
        <v>2915</v>
      </c>
      <c r="C2081" s="45" t="s">
        <v>2862</v>
      </c>
      <c r="D2081" s="46" t="s">
        <v>17</v>
      </c>
      <c r="E2081" s="46" t="s">
        <v>1007</v>
      </c>
      <c r="F2081" s="70">
        <v>44774</v>
      </c>
      <c r="G2081" s="45"/>
    </row>
    <row r="2082" spans="1:7" ht="36">
      <c r="A2082" s="44">
        <v>2080</v>
      </c>
      <c r="B2082" s="45" t="s">
        <v>2916</v>
      </c>
      <c r="C2082" s="45" t="s">
        <v>2917</v>
      </c>
      <c r="D2082" s="46" t="s">
        <v>17</v>
      </c>
      <c r="E2082" s="46" t="s">
        <v>1007</v>
      </c>
      <c r="F2082" s="46">
        <v>44531</v>
      </c>
      <c r="G2082" s="45"/>
    </row>
    <row r="2083" spans="1:7" ht="24">
      <c r="A2083" s="44">
        <v>2081</v>
      </c>
      <c r="B2083" s="45" t="s">
        <v>2918</v>
      </c>
      <c r="C2083" s="45" t="s">
        <v>254</v>
      </c>
      <c r="D2083" s="46" t="s">
        <v>17</v>
      </c>
      <c r="E2083" s="46" t="s">
        <v>1007</v>
      </c>
      <c r="F2083" s="70">
        <v>44763</v>
      </c>
      <c r="G2083" s="45"/>
    </row>
    <row r="2084" spans="1:7" ht="24">
      <c r="A2084" s="44">
        <v>2082</v>
      </c>
      <c r="B2084" s="45" t="s">
        <v>2919</v>
      </c>
      <c r="C2084" s="45" t="s">
        <v>238</v>
      </c>
      <c r="D2084" s="46" t="s">
        <v>17</v>
      </c>
      <c r="E2084" s="46" t="s">
        <v>1007</v>
      </c>
      <c r="F2084" s="70">
        <v>44909</v>
      </c>
      <c r="G2084" s="45"/>
    </row>
    <row r="2085" spans="1:7" ht="24">
      <c r="A2085" s="44">
        <v>2083</v>
      </c>
      <c r="B2085" s="45" t="s">
        <v>2920</v>
      </c>
      <c r="C2085" s="45" t="s">
        <v>2921</v>
      </c>
      <c r="D2085" s="46" t="s">
        <v>17</v>
      </c>
      <c r="E2085" s="46" t="s">
        <v>1007</v>
      </c>
      <c r="F2085" s="46">
        <v>44502</v>
      </c>
      <c r="G2085" s="45"/>
    </row>
    <row r="2086" spans="1:7" ht="24">
      <c r="A2086" s="44">
        <v>2084</v>
      </c>
      <c r="B2086" s="45" t="s">
        <v>2922</v>
      </c>
      <c r="C2086" s="45" t="s">
        <v>2923</v>
      </c>
      <c r="D2086" s="46" t="s">
        <v>17</v>
      </c>
      <c r="E2086" s="46" t="s">
        <v>1007</v>
      </c>
      <c r="F2086" s="70">
        <v>44914</v>
      </c>
      <c r="G2086" s="45"/>
    </row>
    <row r="2087" spans="1:7" ht="24">
      <c r="A2087" s="44">
        <v>2085</v>
      </c>
      <c r="B2087" s="45" t="s">
        <v>2924</v>
      </c>
      <c r="C2087" s="45" t="s">
        <v>2925</v>
      </c>
      <c r="D2087" s="46" t="s">
        <v>17</v>
      </c>
      <c r="E2087" s="46" t="s">
        <v>1007</v>
      </c>
      <c r="F2087" s="70">
        <v>44855</v>
      </c>
      <c r="G2087" s="45"/>
    </row>
    <row r="2088" spans="1:7" ht="24">
      <c r="A2088" s="44">
        <v>2086</v>
      </c>
      <c r="B2088" s="45" t="s">
        <v>2926</v>
      </c>
      <c r="C2088" s="45" t="s">
        <v>2927</v>
      </c>
      <c r="D2088" s="46" t="s">
        <v>17</v>
      </c>
      <c r="E2088" s="46" t="s">
        <v>1007</v>
      </c>
      <c r="F2088" s="46">
        <v>44172</v>
      </c>
      <c r="G2088" s="45"/>
    </row>
    <row r="2089" spans="1:7" ht="24">
      <c r="A2089" s="44">
        <v>2087</v>
      </c>
      <c r="B2089" s="45" t="s">
        <v>2928</v>
      </c>
      <c r="C2089" s="45" t="s">
        <v>254</v>
      </c>
      <c r="D2089" s="46" t="s">
        <v>17</v>
      </c>
      <c r="E2089" s="46" t="s">
        <v>1007</v>
      </c>
      <c r="F2089" s="46">
        <v>44018</v>
      </c>
      <c r="G2089" s="45"/>
    </row>
    <row r="2090" spans="1:7" ht="24">
      <c r="A2090" s="44">
        <v>2088</v>
      </c>
      <c r="B2090" s="45" t="s">
        <v>2929</v>
      </c>
      <c r="C2090" s="45" t="s">
        <v>2930</v>
      </c>
      <c r="D2090" s="46" t="s">
        <v>17</v>
      </c>
      <c r="E2090" s="46" t="s">
        <v>1007</v>
      </c>
      <c r="F2090" s="70">
        <v>44552</v>
      </c>
      <c r="G2090" s="45" t="s">
        <v>2931</v>
      </c>
    </row>
    <row r="2091" spans="1:7" ht="24">
      <c r="A2091" s="44">
        <v>2089</v>
      </c>
      <c r="B2091" s="45" t="s">
        <v>2932</v>
      </c>
      <c r="C2091" s="45" t="s">
        <v>2844</v>
      </c>
      <c r="D2091" s="46" t="s">
        <v>17</v>
      </c>
      <c r="E2091" s="46" t="s">
        <v>1007</v>
      </c>
      <c r="F2091" s="70">
        <v>44855</v>
      </c>
      <c r="G2091" s="45"/>
    </row>
    <row r="2092" spans="1:7" ht="24">
      <c r="A2092" s="44">
        <v>2090</v>
      </c>
      <c r="B2092" s="45" t="s">
        <v>2933</v>
      </c>
      <c r="C2092" s="45" t="s">
        <v>2878</v>
      </c>
      <c r="D2092" s="46" t="s">
        <v>17</v>
      </c>
      <c r="E2092" s="46" t="s">
        <v>1007</v>
      </c>
      <c r="F2092" s="46">
        <v>44134</v>
      </c>
      <c r="G2092" s="45"/>
    </row>
    <row r="2093" spans="1:7" ht="24">
      <c r="A2093" s="44">
        <v>2091</v>
      </c>
      <c r="B2093" s="45" t="s">
        <v>2934</v>
      </c>
      <c r="C2093" s="45" t="s">
        <v>2935</v>
      </c>
      <c r="D2093" s="46" t="s">
        <v>17</v>
      </c>
      <c r="E2093" s="46" t="s">
        <v>1007</v>
      </c>
      <c r="F2093" s="46">
        <v>44223</v>
      </c>
      <c r="G2093" s="45"/>
    </row>
    <row r="2094" spans="1:7" ht="24">
      <c r="A2094" s="44">
        <v>2092</v>
      </c>
      <c r="B2094" s="45" t="s">
        <v>2936</v>
      </c>
      <c r="C2094" s="45" t="s">
        <v>254</v>
      </c>
      <c r="D2094" s="46" t="s">
        <v>17</v>
      </c>
      <c r="E2094" s="46" t="s">
        <v>1007</v>
      </c>
      <c r="F2094" s="46">
        <v>44300</v>
      </c>
      <c r="G2094" s="45"/>
    </row>
    <row r="2095" spans="1:7" ht="24">
      <c r="A2095" s="44">
        <v>2093</v>
      </c>
      <c r="B2095" s="45" t="s">
        <v>2937</v>
      </c>
      <c r="C2095" s="45" t="s">
        <v>254</v>
      </c>
      <c r="D2095" s="46" t="s">
        <v>17</v>
      </c>
      <c r="E2095" s="46" t="s">
        <v>1007</v>
      </c>
      <c r="F2095" s="70">
        <v>44797</v>
      </c>
      <c r="G2095" s="45"/>
    </row>
    <row r="2096" spans="1:7" ht="24">
      <c r="A2096" s="44">
        <v>2094</v>
      </c>
      <c r="B2096" s="45" t="s">
        <v>2938</v>
      </c>
      <c r="C2096" s="45" t="s">
        <v>254</v>
      </c>
      <c r="D2096" s="46" t="s">
        <v>17</v>
      </c>
      <c r="E2096" s="46" t="s">
        <v>1007</v>
      </c>
      <c r="F2096" s="46">
        <v>44190</v>
      </c>
      <c r="G2096" s="45"/>
    </row>
    <row r="2097" spans="1:7" ht="24">
      <c r="A2097" s="44">
        <v>2095</v>
      </c>
      <c r="B2097" s="45" t="s">
        <v>2939</v>
      </c>
      <c r="C2097" s="45" t="s">
        <v>254</v>
      </c>
      <c r="D2097" s="46" t="s">
        <v>17</v>
      </c>
      <c r="E2097" s="46" t="s">
        <v>1007</v>
      </c>
      <c r="F2097" s="46">
        <v>44049</v>
      </c>
      <c r="G2097" s="45"/>
    </row>
    <row r="2098" spans="1:7" ht="24">
      <c r="A2098" s="44">
        <v>2096</v>
      </c>
      <c r="B2098" s="45" t="s">
        <v>2940</v>
      </c>
      <c r="C2098" s="45" t="s">
        <v>2941</v>
      </c>
      <c r="D2098" s="46" t="s">
        <v>17</v>
      </c>
      <c r="E2098" s="46" t="s">
        <v>1007</v>
      </c>
      <c r="F2098" s="46">
        <v>44286</v>
      </c>
      <c r="G2098" s="45"/>
    </row>
    <row r="2099" spans="1:7" ht="24">
      <c r="A2099" s="44">
        <v>2097</v>
      </c>
      <c r="B2099" s="45" t="s">
        <v>2942</v>
      </c>
      <c r="C2099" s="45" t="s">
        <v>2862</v>
      </c>
      <c r="D2099" s="46" t="s">
        <v>10</v>
      </c>
      <c r="E2099" s="46" t="s">
        <v>1007</v>
      </c>
      <c r="F2099" s="54">
        <v>44509</v>
      </c>
      <c r="G2099" s="45" t="s">
        <v>2943</v>
      </c>
    </row>
    <row r="2100" spans="1:7" ht="24">
      <c r="A2100" s="44">
        <v>2098</v>
      </c>
      <c r="B2100" s="45" t="s">
        <v>2944</v>
      </c>
      <c r="C2100" s="45" t="s">
        <v>2862</v>
      </c>
      <c r="D2100" s="46" t="s">
        <v>10</v>
      </c>
      <c r="E2100" s="46" t="s">
        <v>1007</v>
      </c>
      <c r="F2100" s="54">
        <v>44502</v>
      </c>
      <c r="G2100" s="67"/>
    </row>
    <row r="2101" spans="1:7" ht="24">
      <c r="A2101" s="44">
        <v>2099</v>
      </c>
      <c r="B2101" s="45" t="s">
        <v>2945</v>
      </c>
      <c r="C2101" s="45" t="s">
        <v>2862</v>
      </c>
      <c r="D2101" s="46" t="s">
        <v>10</v>
      </c>
      <c r="E2101" s="46" t="s">
        <v>1007</v>
      </c>
      <c r="F2101" s="70">
        <v>44795</v>
      </c>
      <c r="G2101" s="92"/>
    </row>
    <row r="2102" spans="1:7" ht="24">
      <c r="A2102" s="44">
        <v>2100</v>
      </c>
      <c r="B2102" s="45" t="s">
        <v>2946</v>
      </c>
      <c r="C2102" s="45" t="s">
        <v>2873</v>
      </c>
      <c r="D2102" s="46" t="s">
        <v>17</v>
      </c>
      <c r="E2102" s="46" t="s">
        <v>1007</v>
      </c>
      <c r="F2102" s="46">
        <v>43978</v>
      </c>
      <c r="G2102" s="93"/>
    </row>
    <row r="2103" spans="1:7" ht="24">
      <c r="A2103" s="44">
        <v>2101</v>
      </c>
      <c r="B2103" s="45" t="s">
        <v>2947</v>
      </c>
      <c r="C2103" s="45" t="s">
        <v>2785</v>
      </c>
      <c r="D2103" s="46" t="s">
        <v>17</v>
      </c>
      <c r="E2103" s="46" t="s">
        <v>1007</v>
      </c>
      <c r="F2103" s="46">
        <v>44118</v>
      </c>
      <c r="G2103" s="45"/>
    </row>
    <row r="2104" spans="1:7" ht="24">
      <c r="A2104" s="44">
        <v>2102</v>
      </c>
      <c r="B2104" s="45" t="s">
        <v>2948</v>
      </c>
      <c r="C2104" s="45" t="s">
        <v>2949</v>
      </c>
      <c r="D2104" s="46" t="s">
        <v>17</v>
      </c>
      <c r="E2104" s="46" t="s">
        <v>1007</v>
      </c>
      <c r="F2104" s="70">
        <v>44880</v>
      </c>
      <c r="G2104" s="45"/>
    </row>
    <row r="2105" spans="1:7" ht="24">
      <c r="A2105" s="44">
        <v>2103</v>
      </c>
      <c r="B2105" s="45" t="s">
        <v>2950</v>
      </c>
      <c r="C2105" s="45" t="s">
        <v>2851</v>
      </c>
      <c r="D2105" s="46" t="s">
        <v>17</v>
      </c>
      <c r="E2105" s="46" t="s">
        <v>1007</v>
      </c>
      <c r="F2105" s="46">
        <v>44502</v>
      </c>
      <c r="G2105" s="45"/>
    </row>
    <row r="2106" spans="1:7" ht="24">
      <c r="A2106" s="44">
        <v>2104</v>
      </c>
      <c r="B2106" s="45" t="s">
        <v>2951</v>
      </c>
      <c r="C2106" s="45" t="s">
        <v>257</v>
      </c>
      <c r="D2106" s="46" t="s">
        <v>17</v>
      </c>
      <c r="E2106" s="46" t="s">
        <v>1007</v>
      </c>
      <c r="F2106" s="46">
        <v>44019</v>
      </c>
      <c r="G2106" s="45"/>
    </row>
    <row r="2107" spans="1:7" ht="24">
      <c r="A2107" s="44">
        <v>2105</v>
      </c>
      <c r="B2107" s="45" t="s">
        <v>2952</v>
      </c>
      <c r="C2107" s="45" t="s">
        <v>2953</v>
      </c>
      <c r="D2107" s="46" t="s">
        <v>17</v>
      </c>
      <c r="E2107" s="46" t="s">
        <v>1007</v>
      </c>
      <c r="F2107" s="70">
        <v>44880</v>
      </c>
      <c r="G2107" s="45"/>
    </row>
    <row r="2108" spans="1:7" ht="24">
      <c r="A2108" s="44">
        <v>2106</v>
      </c>
      <c r="B2108" s="45" t="s">
        <v>2954</v>
      </c>
      <c r="C2108" s="45" t="s">
        <v>2013</v>
      </c>
      <c r="D2108" s="46" t="s">
        <v>17</v>
      </c>
      <c r="E2108" s="46" t="s">
        <v>1007</v>
      </c>
      <c r="F2108" s="70">
        <v>44860</v>
      </c>
      <c r="G2108" s="45"/>
    </row>
    <row r="2109" spans="1:7" ht="24">
      <c r="A2109" s="44">
        <v>2107</v>
      </c>
      <c r="B2109" s="45" t="s">
        <v>2955</v>
      </c>
      <c r="C2109" s="45" t="s">
        <v>389</v>
      </c>
      <c r="D2109" s="46" t="s">
        <v>17</v>
      </c>
      <c r="E2109" s="46" t="s">
        <v>1007</v>
      </c>
      <c r="F2109" s="46">
        <v>44301</v>
      </c>
      <c r="G2109" s="45"/>
    </row>
    <row r="2110" spans="1:7" ht="24">
      <c r="A2110" s="44">
        <v>2108</v>
      </c>
      <c r="B2110" s="45" t="s">
        <v>2956</v>
      </c>
      <c r="C2110" s="45" t="s">
        <v>389</v>
      </c>
      <c r="D2110" s="46" t="s">
        <v>17</v>
      </c>
      <c r="E2110" s="46" t="s">
        <v>1007</v>
      </c>
      <c r="F2110" s="70">
        <v>44539</v>
      </c>
      <c r="G2110" s="45"/>
    </row>
    <row r="2111" spans="1:7" ht="24">
      <c r="A2111" s="44">
        <v>2109</v>
      </c>
      <c r="B2111" s="45" t="s">
        <v>2957</v>
      </c>
      <c r="C2111" s="45" t="s">
        <v>2862</v>
      </c>
      <c r="D2111" s="46" t="s">
        <v>17</v>
      </c>
      <c r="E2111" s="46" t="s">
        <v>1007</v>
      </c>
      <c r="F2111" s="46">
        <v>44370</v>
      </c>
      <c r="G2111" s="45"/>
    </row>
    <row r="2112" spans="1:7" ht="24">
      <c r="A2112" s="44">
        <v>2110</v>
      </c>
      <c r="B2112" s="45" t="s">
        <v>2958</v>
      </c>
      <c r="C2112" s="45" t="s">
        <v>2827</v>
      </c>
      <c r="D2112" s="46" t="s">
        <v>17</v>
      </c>
      <c r="E2112" s="46" t="s">
        <v>1007</v>
      </c>
      <c r="F2112" s="70">
        <v>44781</v>
      </c>
      <c r="G2112" s="45"/>
    </row>
    <row r="2113" spans="1:7" ht="24">
      <c r="A2113" s="44">
        <v>2111</v>
      </c>
      <c r="B2113" s="45" t="s">
        <v>2959</v>
      </c>
      <c r="C2113" s="45" t="s">
        <v>2960</v>
      </c>
      <c r="D2113" s="46" t="s">
        <v>17</v>
      </c>
      <c r="E2113" s="46" t="s">
        <v>1007</v>
      </c>
      <c r="F2113" s="46">
        <v>44172</v>
      </c>
      <c r="G2113" s="45"/>
    </row>
    <row r="2114" spans="1:7" ht="24">
      <c r="A2114" s="44">
        <v>2112</v>
      </c>
      <c r="B2114" s="45" t="s">
        <v>2961</v>
      </c>
      <c r="C2114" s="45" t="s">
        <v>415</v>
      </c>
      <c r="D2114" s="46" t="s">
        <v>17</v>
      </c>
      <c r="E2114" s="46" t="s">
        <v>1007</v>
      </c>
      <c r="F2114" s="70">
        <v>44699</v>
      </c>
      <c r="G2114" s="45"/>
    </row>
    <row r="2115" spans="1:7" ht="24">
      <c r="A2115" s="44">
        <v>2113</v>
      </c>
      <c r="B2115" s="45" t="s">
        <v>2962</v>
      </c>
      <c r="C2115" s="45" t="s">
        <v>415</v>
      </c>
      <c r="D2115" s="46" t="s">
        <v>17</v>
      </c>
      <c r="E2115" s="46" t="s">
        <v>1007</v>
      </c>
      <c r="F2115" s="70">
        <v>44699</v>
      </c>
      <c r="G2115" s="45"/>
    </row>
    <row r="2116" spans="1:7" ht="24">
      <c r="A2116" s="44">
        <v>2114</v>
      </c>
      <c r="B2116" s="45" t="s">
        <v>2963</v>
      </c>
      <c r="C2116" s="45" t="s">
        <v>2964</v>
      </c>
      <c r="D2116" s="46" t="s">
        <v>17</v>
      </c>
      <c r="E2116" s="46" t="s">
        <v>1007</v>
      </c>
      <c r="F2116" s="46">
        <v>44000</v>
      </c>
      <c r="G2116" s="45"/>
    </row>
    <row r="2117" spans="1:7" ht="24">
      <c r="A2117" s="44">
        <v>2115</v>
      </c>
      <c r="B2117" s="45" t="s">
        <v>2965</v>
      </c>
      <c r="C2117" s="45" t="s">
        <v>2844</v>
      </c>
      <c r="D2117" s="46" t="s">
        <v>14</v>
      </c>
      <c r="E2117" s="46" t="s">
        <v>1007</v>
      </c>
      <c r="F2117" s="70">
        <v>44930</v>
      </c>
      <c r="G2117" s="45" t="s">
        <v>2761</v>
      </c>
    </row>
    <row r="2118" spans="1:7" ht="24">
      <c r="A2118" s="44">
        <v>2116</v>
      </c>
      <c r="B2118" s="45" t="s">
        <v>2966</v>
      </c>
      <c r="C2118" s="45" t="s">
        <v>2967</v>
      </c>
      <c r="D2118" s="46" t="s">
        <v>17</v>
      </c>
      <c r="E2118" s="46" t="s">
        <v>1007</v>
      </c>
      <c r="F2118" s="70">
        <v>44818</v>
      </c>
      <c r="G2118" s="45"/>
    </row>
    <row r="2119" spans="1:7" ht="24">
      <c r="A2119" s="44">
        <v>2117</v>
      </c>
      <c r="B2119" s="45" t="s">
        <v>2968</v>
      </c>
      <c r="C2119" s="45" t="s">
        <v>2773</v>
      </c>
      <c r="D2119" s="46" t="s">
        <v>17</v>
      </c>
      <c r="E2119" s="46" t="s">
        <v>1007</v>
      </c>
      <c r="F2119" s="46">
        <v>44137</v>
      </c>
      <c r="G2119" s="45"/>
    </row>
    <row r="2120" spans="1:7" ht="24">
      <c r="A2120" s="44">
        <v>2118</v>
      </c>
      <c r="B2120" s="45" t="s">
        <v>2969</v>
      </c>
      <c r="C2120" s="45" t="s">
        <v>948</v>
      </c>
      <c r="D2120" s="46" t="s">
        <v>10</v>
      </c>
      <c r="E2120" s="46" t="s">
        <v>1007</v>
      </c>
      <c r="F2120" s="46">
        <v>44081</v>
      </c>
      <c r="G2120" s="45"/>
    </row>
    <row r="2121" spans="1:7" ht="36">
      <c r="A2121" s="44">
        <v>2119</v>
      </c>
      <c r="B2121" s="45" t="s">
        <v>2970</v>
      </c>
      <c r="C2121" s="45" t="s">
        <v>2971</v>
      </c>
      <c r="D2121" s="46" t="s">
        <v>17</v>
      </c>
      <c r="E2121" s="46" t="s">
        <v>1007</v>
      </c>
      <c r="F2121" s="46">
        <v>44229</v>
      </c>
      <c r="G2121" s="45"/>
    </row>
    <row r="2122" spans="1:7" ht="24">
      <c r="A2122" s="44">
        <v>2120</v>
      </c>
      <c r="B2122" s="45" t="s">
        <v>2972</v>
      </c>
      <c r="C2122" s="45" t="s">
        <v>2973</v>
      </c>
      <c r="D2122" s="46" t="s">
        <v>17</v>
      </c>
      <c r="E2122" s="46" t="s">
        <v>1007</v>
      </c>
      <c r="F2122" s="46">
        <v>44229</v>
      </c>
      <c r="G2122" s="45"/>
    </row>
    <row r="2123" spans="1:7" ht="24">
      <c r="A2123" s="44">
        <v>2121</v>
      </c>
      <c r="B2123" s="45" t="s">
        <v>2974</v>
      </c>
      <c r="C2123" s="45" t="s">
        <v>2206</v>
      </c>
      <c r="D2123" s="46" t="s">
        <v>17</v>
      </c>
      <c r="E2123" s="46" t="s">
        <v>1007</v>
      </c>
      <c r="F2123" s="70">
        <v>44482</v>
      </c>
      <c r="G2123" s="45"/>
    </row>
    <row r="2124" spans="1:7" ht="24">
      <c r="A2124" s="44">
        <v>2122</v>
      </c>
      <c r="B2124" s="45" t="s">
        <v>2975</v>
      </c>
      <c r="C2124" s="66" t="s">
        <v>2976</v>
      </c>
      <c r="D2124" s="46" t="s">
        <v>17</v>
      </c>
      <c r="E2124" s="46" t="s">
        <v>1007</v>
      </c>
      <c r="F2124" s="70">
        <v>44392</v>
      </c>
      <c r="G2124" s="45"/>
    </row>
    <row r="2125" spans="1:7" ht="24">
      <c r="A2125" s="44">
        <v>2123</v>
      </c>
      <c r="B2125" s="45" t="s">
        <v>2977</v>
      </c>
      <c r="C2125" s="45" t="s">
        <v>1164</v>
      </c>
      <c r="D2125" s="46" t="s">
        <v>17</v>
      </c>
      <c r="E2125" s="46" t="s">
        <v>1007</v>
      </c>
      <c r="F2125" s="70">
        <v>44323</v>
      </c>
      <c r="G2125" s="45"/>
    </row>
    <row r="2126" spans="1:7" ht="24">
      <c r="A2126" s="44">
        <v>2124</v>
      </c>
      <c r="B2126" s="45" t="s">
        <v>2978</v>
      </c>
      <c r="C2126" s="45" t="s">
        <v>829</v>
      </c>
      <c r="D2126" s="46" t="s">
        <v>17</v>
      </c>
      <c r="E2126" s="46" t="s">
        <v>1007</v>
      </c>
      <c r="F2126" s="70">
        <v>44333</v>
      </c>
      <c r="G2126" s="45"/>
    </row>
    <row r="2127" spans="1:7" ht="24">
      <c r="A2127" s="44">
        <v>2125</v>
      </c>
      <c r="B2127" s="45" t="s">
        <v>2979</v>
      </c>
      <c r="C2127" s="66" t="s">
        <v>2976</v>
      </c>
      <c r="D2127" s="46" t="s">
        <v>17</v>
      </c>
      <c r="E2127" s="46" t="s">
        <v>1007</v>
      </c>
      <c r="F2127" s="70">
        <v>44552</v>
      </c>
      <c r="G2127" s="45"/>
    </row>
    <row r="2128" spans="1:7" ht="24">
      <c r="A2128" s="44">
        <v>2126</v>
      </c>
      <c r="B2128" s="45" t="s">
        <v>2980</v>
      </c>
      <c r="C2128" s="66" t="s">
        <v>2976</v>
      </c>
      <c r="D2128" s="46" t="s">
        <v>17</v>
      </c>
      <c r="E2128" s="46" t="s">
        <v>1007</v>
      </c>
      <c r="F2128" s="70">
        <v>44551</v>
      </c>
      <c r="G2128" s="45"/>
    </row>
    <row r="2129" spans="1:7" ht="24">
      <c r="A2129" s="44">
        <v>2127</v>
      </c>
      <c r="B2129" s="45" t="s">
        <v>2981</v>
      </c>
      <c r="C2129" s="45" t="s">
        <v>863</v>
      </c>
      <c r="D2129" s="46" t="s">
        <v>17</v>
      </c>
      <c r="E2129" s="46" t="s">
        <v>1007</v>
      </c>
      <c r="F2129" s="70">
        <v>44798</v>
      </c>
      <c r="G2129" s="45"/>
    </row>
    <row r="2130" spans="1:7" ht="24">
      <c r="A2130" s="44">
        <v>2128</v>
      </c>
      <c r="B2130" s="45" t="s">
        <v>2982</v>
      </c>
      <c r="C2130" s="45" t="s">
        <v>650</v>
      </c>
      <c r="D2130" s="46" t="s">
        <v>17</v>
      </c>
      <c r="E2130" s="46" t="s">
        <v>1007</v>
      </c>
      <c r="F2130" s="46">
        <v>45006</v>
      </c>
      <c r="G2130" s="45"/>
    </row>
    <row r="2131" spans="1:7" ht="24">
      <c r="A2131" s="44">
        <v>2129</v>
      </c>
      <c r="B2131" s="45" t="s">
        <v>2983</v>
      </c>
      <c r="C2131" s="45" t="s">
        <v>650</v>
      </c>
      <c r="D2131" s="46" t="s">
        <v>17</v>
      </c>
      <c r="E2131" s="46" t="s">
        <v>1007</v>
      </c>
      <c r="F2131" s="70">
        <v>44519</v>
      </c>
      <c r="G2131" s="45"/>
    </row>
    <row r="2132" spans="1:7" ht="24">
      <c r="A2132" s="44">
        <v>2130</v>
      </c>
      <c r="B2132" s="47" t="s">
        <v>2984</v>
      </c>
      <c r="C2132" s="45" t="s">
        <v>2777</v>
      </c>
      <c r="D2132" s="46" t="s">
        <v>17</v>
      </c>
      <c r="E2132" s="46" t="s">
        <v>1007</v>
      </c>
      <c r="F2132" s="71">
        <v>44826</v>
      </c>
      <c r="G2132" s="45"/>
    </row>
    <row r="2133" spans="1:7" ht="24">
      <c r="A2133" s="44">
        <v>2131</v>
      </c>
      <c r="B2133" s="47" t="s">
        <v>2985</v>
      </c>
      <c r="C2133" s="68" t="s">
        <v>2986</v>
      </c>
      <c r="D2133" s="46" t="s">
        <v>17</v>
      </c>
      <c r="E2133" s="46" t="s">
        <v>1007</v>
      </c>
      <c r="F2133" s="71">
        <v>44830</v>
      </c>
      <c r="G2133" s="45"/>
    </row>
    <row r="2134" spans="1:7" ht="24">
      <c r="A2134" s="44">
        <v>2132</v>
      </c>
      <c r="B2134" s="47" t="s">
        <v>2987</v>
      </c>
      <c r="C2134" s="68" t="s">
        <v>842</v>
      </c>
      <c r="D2134" s="46" t="s">
        <v>17</v>
      </c>
      <c r="E2134" s="46" t="s">
        <v>1007</v>
      </c>
      <c r="F2134" s="71">
        <v>44568</v>
      </c>
      <c r="G2134" s="45"/>
    </row>
    <row r="2135" spans="1:7" ht="24">
      <c r="A2135" s="44">
        <v>2133</v>
      </c>
      <c r="B2135" s="47" t="s">
        <v>2988</v>
      </c>
      <c r="C2135" s="68" t="s">
        <v>2989</v>
      </c>
      <c r="D2135" s="46" t="s">
        <v>17</v>
      </c>
      <c r="E2135" s="46" t="s">
        <v>1007</v>
      </c>
      <c r="F2135" s="71">
        <v>44662</v>
      </c>
      <c r="G2135" s="45"/>
    </row>
    <row r="2136" spans="1:7" ht="24">
      <c r="A2136" s="44">
        <v>2134</v>
      </c>
      <c r="B2136" s="47" t="s">
        <v>2990</v>
      </c>
      <c r="C2136" s="68" t="s">
        <v>842</v>
      </c>
      <c r="D2136" s="46" t="s">
        <v>17</v>
      </c>
      <c r="E2136" s="46" t="s">
        <v>1007</v>
      </c>
      <c r="F2136" s="71">
        <v>44690</v>
      </c>
      <c r="G2136" s="45"/>
    </row>
    <row r="2137" spans="1:7" ht="24">
      <c r="A2137" s="44">
        <v>2135</v>
      </c>
      <c r="B2137" s="47" t="s">
        <v>2991</v>
      </c>
      <c r="C2137" s="68" t="s">
        <v>2992</v>
      </c>
      <c r="D2137" s="46" t="s">
        <v>14</v>
      </c>
      <c r="E2137" s="46" t="s">
        <v>1007</v>
      </c>
      <c r="F2137" s="71">
        <v>44697</v>
      </c>
      <c r="G2137" s="45"/>
    </row>
    <row r="2138" spans="1:7" ht="24">
      <c r="A2138" s="44">
        <v>2136</v>
      </c>
      <c r="B2138" s="47" t="s">
        <v>2993</v>
      </c>
      <c r="C2138" s="68" t="s">
        <v>842</v>
      </c>
      <c r="D2138" s="69" t="s">
        <v>17</v>
      </c>
      <c r="E2138" s="46" t="s">
        <v>1007</v>
      </c>
      <c r="F2138" s="71">
        <v>44706</v>
      </c>
      <c r="G2138" s="45"/>
    </row>
    <row r="2139" spans="1:7" ht="24">
      <c r="A2139" s="44">
        <v>2137</v>
      </c>
      <c r="B2139" s="47" t="s">
        <v>2994</v>
      </c>
      <c r="C2139" s="68" t="s">
        <v>2995</v>
      </c>
      <c r="D2139" s="69" t="s">
        <v>17</v>
      </c>
      <c r="E2139" s="46" t="s">
        <v>1007</v>
      </c>
      <c r="F2139" s="71">
        <v>44711</v>
      </c>
      <c r="G2139" s="45"/>
    </row>
    <row r="2140" spans="1:7" ht="24">
      <c r="A2140" s="44">
        <v>2138</v>
      </c>
      <c r="B2140" s="47" t="s">
        <v>2996</v>
      </c>
      <c r="C2140" s="68" t="s">
        <v>842</v>
      </c>
      <c r="D2140" s="69" t="s">
        <v>17</v>
      </c>
      <c r="E2140" s="46" t="s">
        <v>1007</v>
      </c>
      <c r="F2140" s="71">
        <v>44750</v>
      </c>
      <c r="G2140" s="45"/>
    </row>
    <row r="2141" spans="1:7" ht="24">
      <c r="A2141" s="44">
        <v>2139</v>
      </c>
      <c r="B2141" s="47" t="s">
        <v>2997</v>
      </c>
      <c r="C2141" s="68" t="s">
        <v>842</v>
      </c>
      <c r="D2141" s="69" t="s">
        <v>17</v>
      </c>
      <c r="E2141" s="46" t="s">
        <v>1007</v>
      </c>
      <c r="F2141" s="71">
        <v>44763</v>
      </c>
      <c r="G2141" s="45"/>
    </row>
    <row r="2142" spans="1:7" ht="24">
      <c r="A2142" s="44">
        <v>2140</v>
      </c>
      <c r="B2142" s="47" t="s">
        <v>2998</v>
      </c>
      <c r="C2142" s="68" t="s">
        <v>2999</v>
      </c>
      <c r="D2142" s="69" t="s">
        <v>17</v>
      </c>
      <c r="E2142" s="46" t="s">
        <v>1007</v>
      </c>
      <c r="F2142" s="71">
        <v>44769</v>
      </c>
      <c r="G2142" s="45"/>
    </row>
    <row r="2143" spans="1:7" ht="24">
      <c r="A2143" s="44">
        <v>2141</v>
      </c>
      <c r="B2143" s="47" t="s">
        <v>3000</v>
      </c>
      <c r="C2143" s="68" t="s">
        <v>3001</v>
      </c>
      <c r="D2143" s="69" t="s">
        <v>17</v>
      </c>
      <c r="E2143" s="46" t="s">
        <v>1007</v>
      </c>
      <c r="F2143" s="71">
        <v>44788</v>
      </c>
      <c r="G2143" s="45"/>
    </row>
    <row r="2144" spans="1:7" ht="24">
      <c r="A2144" s="44">
        <v>2142</v>
      </c>
      <c r="B2144" s="45" t="s">
        <v>3002</v>
      </c>
      <c r="C2144" s="45" t="s">
        <v>3003</v>
      </c>
      <c r="D2144" s="46" t="s">
        <v>14</v>
      </c>
      <c r="E2144" s="46" t="s">
        <v>1007</v>
      </c>
      <c r="F2144" s="71">
        <v>44753</v>
      </c>
      <c r="G2144" s="45"/>
    </row>
    <row r="2145" spans="1:7" ht="24">
      <c r="A2145" s="44">
        <v>2143</v>
      </c>
      <c r="B2145" s="62" t="s">
        <v>3004</v>
      </c>
      <c r="C2145" s="88" t="s">
        <v>3005</v>
      </c>
      <c r="D2145" s="69" t="s">
        <v>17</v>
      </c>
      <c r="E2145" s="46" t="s">
        <v>1007</v>
      </c>
      <c r="F2145" s="95">
        <v>44958</v>
      </c>
      <c r="G2145" s="45"/>
    </row>
    <row r="2146" spans="1:7" ht="24">
      <c r="A2146" s="44">
        <v>2144</v>
      </c>
      <c r="B2146" s="94" t="s">
        <v>3006</v>
      </c>
      <c r="C2146" s="88" t="s">
        <v>2989</v>
      </c>
      <c r="D2146" s="69" t="s">
        <v>17</v>
      </c>
      <c r="E2146" s="46" t="s">
        <v>1007</v>
      </c>
      <c r="F2146" s="95">
        <v>44960</v>
      </c>
      <c r="G2146" s="45"/>
    </row>
    <row r="2147" spans="1:7" ht="24">
      <c r="A2147" s="44">
        <v>2145</v>
      </c>
      <c r="B2147" s="94" t="s">
        <v>3007</v>
      </c>
      <c r="C2147" s="68" t="s">
        <v>3008</v>
      </c>
      <c r="D2147" s="69" t="s">
        <v>17</v>
      </c>
      <c r="E2147" s="46" t="s">
        <v>1007</v>
      </c>
      <c r="F2147" s="71">
        <v>44986</v>
      </c>
      <c r="G2147" s="45"/>
    </row>
    <row r="2148" spans="1:7" ht="24">
      <c r="A2148" s="44">
        <v>2146</v>
      </c>
      <c r="B2148" s="62" t="s">
        <v>3009</v>
      </c>
      <c r="C2148" s="68" t="s">
        <v>3010</v>
      </c>
      <c r="D2148" s="69" t="s">
        <v>17</v>
      </c>
      <c r="E2148" s="46" t="s">
        <v>1007</v>
      </c>
      <c r="F2148" s="71">
        <v>44986</v>
      </c>
      <c r="G2148" s="45"/>
    </row>
    <row r="2149" spans="1:7" ht="24">
      <c r="A2149" s="44">
        <v>2147</v>
      </c>
      <c r="B2149" s="66" t="s">
        <v>3011</v>
      </c>
      <c r="C2149" s="91" t="s">
        <v>3012</v>
      </c>
      <c r="D2149" s="69" t="s">
        <v>17</v>
      </c>
      <c r="E2149" s="46" t="s">
        <v>1007</v>
      </c>
      <c r="F2149" s="71">
        <v>44988</v>
      </c>
      <c r="G2149" s="45"/>
    </row>
  </sheetData>
  <mergeCells count="1">
    <mergeCell ref="A1:G1"/>
  </mergeCells>
  <phoneticPr fontId="11" type="noConversion"/>
  <conditionalFormatting sqref="B2132">
    <cfRule type="duplicateValues" dxfId="11" priority="12"/>
  </conditionalFormatting>
  <conditionalFormatting sqref="B2133">
    <cfRule type="duplicateValues" dxfId="10" priority="11"/>
  </conditionalFormatting>
  <conditionalFormatting sqref="B2134">
    <cfRule type="duplicateValues" dxfId="9" priority="10"/>
  </conditionalFormatting>
  <conditionalFormatting sqref="B2135">
    <cfRule type="duplicateValues" dxfId="8" priority="9"/>
  </conditionalFormatting>
  <conditionalFormatting sqref="B2136">
    <cfRule type="duplicateValues" dxfId="7" priority="8"/>
  </conditionalFormatting>
  <conditionalFormatting sqref="B2137">
    <cfRule type="duplicateValues" dxfId="6" priority="7"/>
  </conditionalFormatting>
  <conditionalFormatting sqref="B2138">
    <cfRule type="duplicateValues" dxfId="5" priority="6"/>
  </conditionalFormatting>
  <conditionalFormatting sqref="B2139">
    <cfRule type="duplicateValues" dxfId="4" priority="5"/>
  </conditionalFormatting>
  <conditionalFormatting sqref="B2140">
    <cfRule type="duplicateValues" dxfId="3" priority="4"/>
  </conditionalFormatting>
  <conditionalFormatting sqref="B2141">
    <cfRule type="duplicateValues" dxfId="2" priority="3"/>
  </conditionalFormatting>
  <conditionalFormatting sqref="B2142">
    <cfRule type="duplicateValues" dxfId="1" priority="2"/>
  </conditionalFormatting>
  <conditionalFormatting sqref="B2143">
    <cfRule type="duplicateValues" dxfId="0" priority="1"/>
  </conditionalFormatting>
  <dataValidations count="2">
    <dataValidation type="list" allowBlank="1" showInputMessage="1" showErrorMessage="1" sqref="D700 D701 D1999 D2000 D2029 D2036 D2055 D2056 D2089 D2144 D1992:D1993 D1994:D1996 D1997:D1998 D2001:D2005 D2006:D2028 D2030:D2035 D2037:D2052 D2053:D2054 D2057:D2077 D2078:D2080 D2081:D2085 D2086:D2087">
      <formula1>"重大,较大,一般,未评估"</formula1>
    </dataValidation>
    <dataValidation allowBlank="1" showInputMessage="1" showErrorMessage="1" sqref="C541 C596 C636 C638 C641 C645 C677"/>
  </dataValidations>
  <pageMargins left="0.70866141732283505" right="0.70866141732283505" top="0.74803149606299202" bottom="0.74803149606299202" header="0.31496062992126" footer="0.31496062992126"/>
  <pageSetup paperSize="9" orientation="landscape"/>
  <headerFooter>
    <oddFooter>&amp;C第 &amp;P 页，共 &amp;N 页</oddFooter>
  </headerFooter>
  <legacyDrawing r:id="rId1"/>
</worksheet>
</file>

<file path=xl/worksheets/sheet2.xml><?xml version="1.0" encoding="utf-8"?>
<worksheet xmlns="http://schemas.openxmlformats.org/spreadsheetml/2006/main" xmlns:r="http://schemas.openxmlformats.org/officeDocument/2006/relationships">
  <dimension ref="A1:H31"/>
  <sheetViews>
    <sheetView topLeftCell="A19" zoomScale="160" zoomScaleNormal="160" workbookViewId="0">
      <selection activeCell="E12" sqref="E12"/>
    </sheetView>
  </sheetViews>
  <sheetFormatPr defaultColWidth="9" defaultRowHeight="13.5"/>
  <cols>
    <col min="1" max="1" width="4.375" style="4" customWidth="1"/>
    <col min="2" max="2" width="8.125" style="4" customWidth="1"/>
    <col min="3" max="3" width="28.25" style="3" customWidth="1"/>
    <col min="4" max="4" width="19.75" style="4" customWidth="1"/>
    <col min="5" max="5" width="16.75" style="16" customWidth="1"/>
    <col min="6" max="6" width="15.625" style="4" customWidth="1"/>
    <col min="7" max="7" width="15" style="4" customWidth="1"/>
    <col min="8" max="8" width="12" style="4" customWidth="1"/>
    <col min="9" max="16384" width="9" style="4"/>
  </cols>
  <sheetData>
    <row r="1" spans="1:7" ht="14.45" customHeight="1">
      <c r="A1" s="106" t="s">
        <v>3013</v>
      </c>
      <c r="B1" s="106"/>
      <c r="C1" s="106"/>
      <c r="D1" s="106"/>
      <c r="E1" s="106"/>
      <c r="F1" s="106"/>
      <c r="G1" s="106"/>
    </row>
    <row r="2" spans="1:7" ht="29.45" customHeight="1">
      <c r="A2" s="106"/>
      <c r="B2" s="106"/>
      <c r="C2" s="106"/>
      <c r="D2" s="106"/>
      <c r="E2" s="106"/>
      <c r="F2" s="106"/>
      <c r="G2" s="106"/>
    </row>
    <row r="3" spans="1:7" ht="27.75" customHeight="1">
      <c r="A3" s="5" t="s">
        <v>1</v>
      </c>
      <c r="B3" s="5" t="s">
        <v>3014</v>
      </c>
      <c r="C3" s="5" t="s">
        <v>3015</v>
      </c>
      <c r="D3" s="5" t="s">
        <v>3016</v>
      </c>
      <c r="E3" s="25" t="s">
        <v>3017</v>
      </c>
      <c r="F3" s="25" t="s">
        <v>3018</v>
      </c>
      <c r="G3" s="25" t="s">
        <v>3019</v>
      </c>
    </row>
    <row r="4" spans="1:7" s="15" customFormat="1" ht="18.75">
      <c r="A4" s="99">
        <v>1</v>
      </c>
      <c r="B4" s="99" t="s">
        <v>3020</v>
      </c>
      <c r="C4" s="17" t="s">
        <v>3021</v>
      </c>
      <c r="D4" s="18" t="s">
        <v>3022</v>
      </c>
      <c r="E4" s="26">
        <v>43992</v>
      </c>
      <c r="F4" s="102" t="s">
        <v>3023</v>
      </c>
      <c r="G4" s="99" t="s">
        <v>3024</v>
      </c>
    </row>
    <row r="5" spans="1:7" s="15" customFormat="1" ht="18.75">
      <c r="A5" s="100"/>
      <c r="B5" s="100"/>
      <c r="C5" s="17" t="s">
        <v>3025</v>
      </c>
      <c r="D5" s="18" t="s">
        <v>3026</v>
      </c>
      <c r="E5" s="26">
        <v>44551</v>
      </c>
      <c r="F5" s="102"/>
      <c r="G5" s="100"/>
    </row>
    <row r="6" spans="1:7" s="15" customFormat="1" ht="22.5">
      <c r="A6" s="99">
        <v>2</v>
      </c>
      <c r="B6" s="101" t="s">
        <v>3027</v>
      </c>
      <c r="C6" s="17" t="s">
        <v>3028</v>
      </c>
      <c r="D6" s="18" t="s">
        <v>3029</v>
      </c>
      <c r="E6" s="26">
        <v>44995</v>
      </c>
      <c r="F6" s="102" t="s">
        <v>3023</v>
      </c>
      <c r="G6" s="99" t="s">
        <v>3024</v>
      </c>
    </row>
    <row r="7" spans="1:7" s="15" customFormat="1" ht="22.5">
      <c r="A7" s="100"/>
      <c r="B7" s="100"/>
      <c r="C7" s="19" t="s">
        <v>3030</v>
      </c>
      <c r="D7" s="20" t="s">
        <v>3031</v>
      </c>
      <c r="E7" s="27">
        <v>44579</v>
      </c>
      <c r="F7" s="102"/>
      <c r="G7" s="100"/>
    </row>
    <row r="8" spans="1:7" s="15" customFormat="1" ht="18.75">
      <c r="A8" s="99">
        <v>3</v>
      </c>
      <c r="B8" s="99" t="s">
        <v>3032</v>
      </c>
      <c r="C8" s="17" t="s">
        <v>3033</v>
      </c>
      <c r="D8" s="18" t="s">
        <v>3034</v>
      </c>
      <c r="E8" s="26">
        <v>44183</v>
      </c>
      <c r="F8" s="102" t="s">
        <v>3023</v>
      </c>
      <c r="G8" s="99" t="s">
        <v>3035</v>
      </c>
    </row>
    <row r="9" spans="1:7" s="15" customFormat="1" ht="22.5">
      <c r="A9" s="100"/>
      <c r="B9" s="100"/>
      <c r="C9" s="19" t="s">
        <v>3036</v>
      </c>
      <c r="D9" s="21" t="s">
        <v>3037</v>
      </c>
      <c r="E9" s="27">
        <v>44805</v>
      </c>
      <c r="F9" s="102"/>
      <c r="G9" s="100"/>
    </row>
    <row r="10" spans="1:7" s="15" customFormat="1" ht="22.5">
      <c r="A10" s="99">
        <v>4</v>
      </c>
      <c r="B10" s="99" t="s">
        <v>3038</v>
      </c>
      <c r="C10" s="19" t="s">
        <v>3039</v>
      </c>
      <c r="D10" s="18" t="s">
        <v>3040</v>
      </c>
      <c r="E10" s="28">
        <v>43806</v>
      </c>
      <c r="F10" s="102" t="s">
        <v>3023</v>
      </c>
      <c r="G10" s="99" t="s">
        <v>3035</v>
      </c>
    </row>
    <row r="11" spans="1:7" s="15" customFormat="1" ht="22.5">
      <c r="A11" s="100"/>
      <c r="B11" s="100"/>
      <c r="C11" s="17" t="s">
        <v>3041</v>
      </c>
      <c r="D11" s="18" t="s">
        <v>3042</v>
      </c>
      <c r="E11" s="26">
        <v>44155</v>
      </c>
      <c r="F11" s="102"/>
      <c r="G11" s="100"/>
    </row>
    <row r="12" spans="1:7" s="15" customFormat="1" ht="18.75">
      <c r="A12" s="99">
        <v>5</v>
      </c>
      <c r="B12" s="99" t="s">
        <v>3043</v>
      </c>
      <c r="C12" s="17" t="s">
        <v>3044</v>
      </c>
      <c r="D12" s="20" t="s">
        <v>3045</v>
      </c>
      <c r="E12" s="27">
        <v>44195</v>
      </c>
      <c r="F12" s="102" t="s">
        <v>3023</v>
      </c>
      <c r="G12" s="99" t="s">
        <v>3035</v>
      </c>
    </row>
    <row r="13" spans="1:7" s="15" customFormat="1" ht="22.5">
      <c r="A13" s="100"/>
      <c r="B13" s="101"/>
      <c r="C13" s="17" t="s">
        <v>3046</v>
      </c>
      <c r="D13" s="18" t="s">
        <v>3047</v>
      </c>
      <c r="E13" s="26">
        <v>44158</v>
      </c>
      <c r="F13" s="102"/>
      <c r="G13" s="100"/>
    </row>
    <row r="14" spans="1:7" s="15" customFormat="1" ht="18.75">
      <c r="A14" s="99">
        <v>6</v>
      </c>
      <c r="B14" s="99" t="s">
        <v>3048</v>
      </c>
      <c r="C14" s="17" t="s">
        <v>3049</v>
      </c>
      <c r="D14" s="22" t="s">
        <v>3050</v>
      </c>
      <c r="E14" s="26">
        <v>44524</v>
      </c>
      <c r="F14" s="102" t="s">
        <v>3023</v>
      </c>
      <c r="G14" s="99" t="s">
        <v>3035</v>
      </c>
    </row>
    <row r="15" spans="1:7" s="15" customFormat="1" ht="22.5">
      <c r="A15" s="100"/>
      <c r="B15" s="101"/>
      <c r="C15" s="17" t="s">
        <v>3051</v>
      </c>
      <c r="D15" s="18" t="s">
        <v>3052</v>
      </c>
      <c r="E15" s="26">
        <v>43831</v>
      </c>
      <c r="F15" s="102"/>
      <c r="G15" s="100"/>
    </row>
    <row r="16" spans="1:7" s="15" customFormat="1" ht="18.75">
      <c r="A16" s="99">
        <v>7</v>
      </c>
      <c r="B16" s="99" t="s">
        <v>3053</v>
      </c>
      <c r="C16" s="17" t="s">
        <v>3054</v>
      </c>
      <c r="D16" s="18" t="s">
        <v>3055</v>
      </c>
      <c r="E16" s="26">
        <v>44082</v>
      </c>
      <c r="F16" s="102" t="s">
        <v>3023</v>
      </c>
      <c r="G16" s="99" t="s">
        <v>3056</v>
      </c>
    </row>
    <row r="17" spans="1:8" s="15" customFormat="1" ht="22.5">
      <c r="A17" s="100"/>
      <c r="B17" s="100"/>
      <c r="C17" s="17" t="s">
        <v>3057</v>
      </c>
      <c r="D17" s="18" t="s">
        <v>3058</v>
      </c>
      <c r="E17" s="26">
        <v>44120</v>
      </c>
      <c r="F17" s="102"/>
      <c r="G17" s="100"/>
    </row>
    <row r="18" spans="1:8" s="15" customFormat="1" ht="18.75">
      <c r="A18" s="99">
        <v>8</v>
      </c>
      <c r="B18" s="101" t="s">
        <v>3059</v>
      </c>
      <c r="C18" s="17" t="s">
        <v>3060</v>
      </c>
      <c r="D18" s="18" t="s">
        <v>3061</v>
      </c>
      <c r="E18" s="26">
        <v>44021</v>
      </c>
      <c r="F18" s="102" t="s">
        <v>3023</v>
      </c>
      <c r="G18" s="99" t="s">
        <v>3056</v>
      </c>
    </row>
    <row r="19" spans="1:8" s="15" customFormat="1" ht="18.75">
      <c r="A19" s="100"/>
      <c r="B19" s="100"/>
      <c r="C19" s="17" t="s">
        <v>3062</v>
      </c>
      <c r="D19" s="18" t="s">
        <v>3063</v>
      </c>
      <c r="E19" s="26">
        <v>44557</v>
      </c>
      <c r="F19" s="102"/>
      <c r="G19" s="100"/>
    </row>
    <row r="20" spans="1:8" s="15" customFormat="1" ht="18.75">
      <c r="A20" s="99">
        <v>9</v>
      </c>
      <c r="B20" s="99" t="s">
        <v>3064</v>
      </c>
      <c r="C20" s="19" t="s">
        <v>3065</v>
      </c>
      <c r="D20" s="23" t="s">
        <v>3066</v>
      </c>
      <c r="E20" s="27">
        <v>44167</v>
      </c>
      <c r="F20" s="103" t="s">
        <v>3023</v>
      </c>
      <c r="G20" s="104" t="s">
        <v>3056</v>
      </c>
      <c r="H20" s="29"/>
    </row>
    <row r="21" spans="1:8" s="15" customFormat="1" ht="22.5">
      <c r="A21" s="100"/>
      <c r="B21" s="100"/>
      <c r="C21" s="19" t="s">
        <v>3067</v>
      </c>
      <c r="D21" s="20" t="s">
        <v>3068</v>
      </c>
      <c r="E21" s="27">
        <v>44292</v>
      </c>
      <c r="F21" s="103"/>
      <c r="G21" s="105"/>
    </row>
    <row r="22" spans="1:8" s="15" customFormat="1" ht="18.75">
      <c r="A22" s="99">
        <v>10</v>
      </c>
      <c r="B22" s="101" t="s">
        <v>3069</v>
      </c>
      <c r="C22" s="17" t="s">
        <v>3070</v>
      </c>
      <c r="D22" s="18" t="s">
        <v>3071</v>
      </c>
      <c r="E22" s="26">
        <v>44036</v>
      </c>
      <c r="F22" s="102" t="s">
        <v>3023</v>
      </c>
      <c r="G22" s="99" t="s">
        <v>3056</v>
      </c>
    </row>
    <row r="23" spans="1:8" s="15" customFormat="1" ht="22.5">
      <c r="A23" s="100"/>
      <c r="B23" s="100"/>
      <c r="C23" s="17" t="s">
        <v>3072</v>
      </c>
      <c r="D23" s="18" t="s">
        <v>3073</v>
      </c>
      <c r="E23" s="27">
        <v>44554</v>
      </c>
      <c r="F23" s="102"/>
      <c r="G23" s="100"/>
    </row>
    <row r="24" spans="1:8" s="15" customFormat="1" ht="18.75">
      <c r="A24" s="99">
        <v>11</v>
      </c>
      <c r="B24" s="99" t="s">
        <v>3074</v>
      </c>
      <c r="C24" s="19" t="s">
        <v>3075</v>
      </c>
      <c r="D24" s="18" t="s">
        <v>3076</v>
      </c>
      <c r="E24" s="30">
        <v>43818</v>
      </c>
      <c r="F24" s="102" t="s">
        <v>3023</v>
      </c>
      <c r="G24" s="99" t="s">
        <v>3056</v>
      </c>
    </row>
    <row r="25" spans="1:8" s="15" customFormat="1" ht="22.5">
      <c r="A25" s="100"/>
      <c r="B25" s="100"/>
      <c r="C25" s="19" t="s">
        <v>3077</v>
      </c>
      <c r="D25" s="18" t="s">
        <v>3078</v>
      </c>
      <c r="E25" s="27">
        <v>44907</v>
      </c>
      <c r="F25" s="102"/>
      <c r="G25" s="100"/>
    </row>
    <row r="26" spans="1:8" s="15" customFormat="1" ht="18.75">
      <c r="A26" s="99">
        <v>12</v>
      </c>
      <c r="B26" s="99" t="s">
        <v>3079</v>
      </c>
      <c r="C26" s="19" t="s">
        <v>3080</v>
      </c>
      <c r="D26" s="18" t="s">
        <v>3081</v>
      </c>
      <c r="E26" s="28">
        <v>44986</v>
      </c>
      <c r="F26" s="102" t="s">
        <v>3023</v>
      </c>
      <c r="G26" s="99" t="s">
        <v>3082</v>
      </c>
    </row>
    <row r="27" spans="1:8" s="15" customFormat="1" ht="22.5">
      <c r="A27" s="100"/>
      <c r="B27" s="101"/>
      <c r="C27" s="19" t="s">
        <v>3083</v>
      </c>
      <c r="D27" s="18" t="s">
        <v>3084</v>
      </c>
      <c r="E27" s="27">
        <v>44755</v>
      </c>
      <c r="F27" s="102"/>
      <c r="G27" s="100"/>
    </row>
    <row r="28" spans="1:8" s="15" customFormat="1" ht="18.75">
      <c r="A28" s="99">
        <v>13</v>
      </c>
      <c r="B28" s="101" t="s">
        <v>3085</v>
      </c>
      <c r="C28" s="19" t="s">
        <v>3086</v>
      </c>
      <c r="D28" s="18" t="s">
        <v>3087</v>
      </c>
      <c r="E28" s="26">
        <v>44028</v>
      </c>
      <c r="F28" s="102" t="s">
        <v>3023</v>
      </c>
      <c r="G28" s="99" t="s">
        <v>3082</v>
      </c>
    </row>
    <row r="29" spans="1:8" s="15" customFormat="1" ht="18.75">
      <c r="A29" s="100"/>
      <c r="B29" s="100"/>
      <c r="C29" s="19" t="s">
        <v>3088</v>
      </c>
      <c r="D29" s="18"/>
      <c r="E29" s="26">
        <v>44166</v>
      </c>
      <c r="F29" s="102"/>
      <c r="G29" s="100"/>
    </row>
    <row r="30" spans="1:8">
      <c r="C30" s="24"/>
    </row>
    <row r="31" spans="1:8">
      <c r="C31" s="24"/>
    </row>
  </sheetData>
  <mergeCells count="53">
    <mergeCell ref="A1:G2"/>
    <mergeCell ref="F24:F25"/>
    <mergeCell ref="F26:F27"/>
    <mergeCell ref="F28:F29"/>
    <mergeCell ref="G4:G5"/>
    <mergeCell ref="G6:G7"/>
    <mergeCell ref="G8:G9"/>
    <mergeCell ref="G10:G11"/>
    <mergeCell ref="G12:G13"/>
    <mergeCell ref="G14:G15"/>
    <mergeCell ref="G16:G17"/>
    <mergeCell ref="G18:G19"/>
    <mergeCell ref="G20:G21"/>
    <mergeCell ref="G22:G23"/>
    <mergeCell ref="G24:G25"/>
    <mergeCell ref="G26:G27"/>
    <mergeCell ref="G28:G29"/>
    <mergeCell ref="F14:F15"/>
    <mergeCell ref="F16:F17"/>
    <mergeCell ref="F18:F19"/>
    <mergeCell ref="F20:F21"/>
    <mergeCell ref="F22:F23"/>
    <mergeCell ref="F4:F5"/>
    <mergeCell ref="F6:F7"/>
    <mergeCell ref="F8:F9"/>
    <mergeCell ref="F10:F11"/>
    <mergeCell ref="F12:F13"/>
    <mergeCell ref="A24:A25"/>
    <mergeCell ref="A26:A27"/>
    <mergeCell ref="A28:A29"/>
    <mergeCell ref="B4:B5"/>
    <mergeCell ref="B6:B7"/>
    <mergeCell ref="B8:B9"/>
    <mergeCell ref="B10:B11"/>
    <mergeCell ref="B12:B13"/>
    <mergeCell ref="B14:B15"/>
    <mergeCell ref="B16:B17"/>
    <mergeCell ref="B18:B19"/>
    <mergeCell ref="B20:B21"/>
    <mergeCell ref="B22:B23"/>
    <mergeCell ref="B24:B25"/>
    <mergeCell ref="B26:B27"/>
    <mergeCell ref="B28:B29"/>
    <mergeCell ref="A14:A15"/>
    <mergeCell ref="A16:A17"/>
    <mergeCell ref="A18:A19"/>
    <mergeCell ref="A20:A21"/>
    <mergeCell ref="A22:A23"/>
    <mergeCell ref="A4:A5"/>
    <mergeCell ref="A6:A7"/>
    <mergeCell ref="A8:A9"/>
    <mergeCell ref="A10:A11"/>
    <mergeCell ref="A12:A13"/>
  </mergeCells>
  <phoneticPr fontId="11" type="noConversion"/>
  <dataValidations count="1">
    <dataValidation type="list" allowBlank="1" showInputMessage="1" showErrorMessage="1" sqref="F6 F16 F17 F18 F29 F4:F5 F7:F8 F9:F10 F11:F12 F13:F15 F19:F20 F21:F22 F23:F24 F25:F26 F27:F28">
      <formula1>"已开展,未开展"</formula1>
    </dataValidation>
  </dataValidations>
  <pageMargins left="0.70866141732283505" right="0.70866141732283505" top="0.74803149606299202" bottom="0.74803149606299202"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L16"/>
  <sheetViews>
    <sheetView workbookViewId="0">
      <selection activeCell="N9" sqref="N9"/>
    </sheetView>
  </sheetViews>
  <sheetFormatPr defaultColWidth="9" defaultRowHeight="13.5"/>
  <cols>
    <col min="1" max="1" width="8.125" customWidth="1"/>
    <col min="2" max="2" width="25.25" style="3" customWidth="1"/>
    <col min="3" max="3" width="17.625" customWidth="1"/>
    <col min="4" max="5" width="25.125" customWidth="1"/>
    <col min="6" max="6" width="25" style="3" customWidth="1"/>
    <col min="7" max="7" width="23.625" style="4" customWidth="1"/>
  </cols>
  <sheetData>
    <row r="1" spans="1:12" ht="29.45" customHeight="1">
      <c r="A1" s="107" t="s">
        <v>3089</v>
      </c>
      <c r="B1" s="107"/>
      <c r="C1" s="107"/>
      <c r="D1" s="107"/>
      <c r="E1" s="107"/>
      <c r="F1" s="107"/>
      <c r="G1" s="107"/>
    </row>
    <row r="2" spans="1:12" ht="29.45" customHeight="1">
      <c r="A2" s="107"/>
      <c r="B2" s="107"/>
      <c r="C2" s="107"/>
      <c r="D2" s="107"/>
      <c r="E2" s="107"/>
      <c r="F2" s="107"/>
      <c r="G2" s="107"/>
    </row>
    <row r="3" spans="1:12" ht="24" customHeight="1">
      <c r="A3" s="5" t="s">
        <v>1</v>
      </c>
      <c r="B3" s="6" t="s">
        <v>3090</v>
      </c>
      <c r="C3" s="5" t="s">
        <v>3091</v>
      </c>
      <c r="D3" s="6" t="s">
        <v>3092</v>
      </c>
      <c r="E3" s="6" t="s">
        <v>4</v>
      </c>
      <c r="F3" s="5" t="s">
        <v>5</v>
      </c>
      <c r="G3" s="5" t="s">
        <v>3093</v>
      </c>
    </row>
    <row r="4" spans="1:12" s="1" customFormat="1" ht="30" customHeight="1">
      <c r="A4" s="7">
        <v>1</v>
      </c>
      <c r="B4" s="8" t="s">
        <v>3094</v>
      </c>
      <c r="C4" s="7" t="s">
        <v>3095</v>
      </c>
      <c r="D4" s="7" t="s">
        <v>3096</v>
      </c>
      <c r="E4" s="7" t="s">
        <v>17</v>
      </c>
      <c r="F4" s="11" t="s">
        <v>11</v>
      </c>
      <c r="G4" s="10">
        <v>44469</v>
      </c>
    </row>
    <row r="5" spans="1:12" s="1" customFormat="1" ht="30" customHeight="1">
      <c r="A5" s="7">
        <v>2</v>
      </c>
      <c r="B5" s="8" t="s">
        <v>3097</v>
      </c>
      <c r="C5" s="7" t="s">
        <v>3098</v>
      </c>
      <c r="D5" s="7" t="s">
        <v>3099</v>
      </c>
      <c r="E5" s="7" t="s">
        <v>14</v>
      </c>
      <c r="F5" s="11" t="s">
        <v>11</v>
      </c>
      <c r="G5" s="10">
        <v>44083</v>
      </c>
      <c r="J5" s="14"/>
      <c r="L5" s="14"/>
    </row>
    <row r="6" spans="1:12" s="1" customFormat="1" ht="30" customHeight="1">
      <c r="A6" s="7">
        <v>3</v>
      </c>
      <c r="B6" s="8" t="s">
        <v>3100</v>
      </c>
      <c r="C6" s="7" t="s">
        <v>3095</v>
      </c>
      <c r="D6" s="7" t="s">
        <v>3101</v>
      </c>
      <c r="E6" s="7" t="s">
        <v>14</v>
      </c>
      <c r="F6" s="11" t="s">
        <v>3102</v>
      </c>
      <c r="G6" s="10">
        <v>43924</v>
      </c>
      <c r="J6" s="14"/>
      <c r="L6" s="14"/>
    </row>
    <row r="7" spans="1:12" s="1" customFormat="1" ht="30" customHeight="1">
      <c r="A7" s="7">
        <v>4</v>
      </c>
      <c r="B7" s="8" t="s">
        <v>3103</v>
      </c>
      <c r="C7" s="7" t="s">
        <v>3095</v>
      </c>
      <c r="D7" s="7" t="s">
        <v>3096</v>
      </c>
      <c r="E7" s="7" t="s">
        <v>17</v>
      </c>
      <c r="F7" s="11" t="s">
        <v>3104</v>
      </c>
      <c r="G7" s="10">
        <v>43891</v>
      </c>
      <c r="J7" s="14"/>
      <c r="L7" s="14"/>
    </row>
    <row r="8" spans="1:12" s="1" customFormat="1" ht="30" customHeight="1">
      <c r="A8" s="7">
        <v>5</v>
      </c>
      <c r="B8" s="9" t="s">
        <v>3105</v>
      </c>
      <c r="C8" s="10" t="s">
        <v>3095</v>
      </c>
      <c r="D8" s="10" t="s">
        <v>3096</v>
      </c>
      <c r="E8" s="10" t="s">
        <v>14</v>
      </c>
      <c r="F8" s="9" t="s">
        <v>3106</v>
      </c>
      <c r="G8" s="12">
        <v>44630</v>
      </c>
      <c r="J8" s="14"/>
    </row>
    <row r="9" spans="1:12" s="1" customFormat="1" ht="30" customHeight="1">
      <c r="A9" s="7">
        <v>6</v>
      </c>
      <c r="B9" s="8" t="s">
        <v>3107</v>
      </c>
      <c r="C9" s="7" t="s">
        <v>3095</v>
      </c>
      <c r="D9" s="7" t="s">
        <v>3096</v>
      </c>
      <c r="E9" s="7" t="s">
        <v>17</v>
      </c>
      <c r="F9" s="11" t="s">
        <v>3108</v>
      </c>
      <c r="G9" s="10">
        <v>44561</v>
      </c>
    </row>
    <row r="10" spans="1:12" s="1" customFormat="1" ht="30" customHeight="1">
      <c r="A10" s="7">
        <v>7</v>
      </c>
      <c r="B10" s="8" t="s">
        <v>3109</v>
      </c>
      <c r="C10" s="7" t="s">
        <v>3095</v>
      </c>
      <c r="D10" s="7" t="s">
        <v>3096</v>
      </c>
      <c r="E10" s="7" t="s">
        <v>17</v>
      </c>
      <c r="F10" s="11" t="s">
        <v>3110</v>
      </c>
      <c r="G10" s="10">
        <v>43978</v>
      </c>
    </row>
    <row r="11" spans="1:12" s="1" customFormat="1" ht="30" customHeight="1">
      <c r="A11" s="7">
        <v>8</v>
      </c>
      <c r="B11" s="8" t="s">
        <v>3111</v>
      </c>
      <c r="C11" s="7" t="s">
        <v>3112</v>
      </c>
      <c r="D11" s="7" t="s">
        <v>3096</v>
      </c>
      <c r="E11" s="7" t="s">
        <v>17</v>
      </c>
      <c r="F11" s="11" t="s">
        <v>3113</v>
      </c>
      <c r="G11" s="10">
        <v>44218</v>
      </c>
    </row>
    <row r="12" spans="1:12" s="2" customFormat="1" ht="30" customHeight="1">
      <c r="A12" s="7">
        <v>9</v>
      </c>
      <c r="B12" s="8" t="s">
        <v>3114</v>
      </c>
      <c r="C12" s="7" t="s">
        <v>3095</v>
      </c>
      <c r="D12" s="7" t="s">
        <v>3096</v>
      </c>
      <c r="E12" s="7" t="s">
        <v>17</v>
      </c>
      <c r="F12" s="11" t="s">
        <v>3113</v>
      </c>
      <c r="G12" s="10">
        <v>44518</v>
      </c>
    </row>
    <row r="13" spans="1:12" s="1" customFormat="1" ht="30" customHeight="1">
      <c r="A13" s="7">
        <v>10</v>
      </c>
      <c r="B13" s="8" t="s">
        <v>3115</v>
      </c>
      <c r="C13" s="7" t="s">
        <v>3095</v>
      </c>
      <c r="D13" s="7" t="s">
        <v>3096</v>
      </c>
      <c r="E13" s="7" t="s">
        <v>14</v>
      </c>
      <c r="F13" s="11" t="s">
        <v>3116</v>
      </c>
      <c r="G13" s="13">
        <v>44629</v>
      </c>
    </row>
    <row r="14" spans="1:12" s="1" customFormat="1" ht="30" customHeight="1">
      <c r="A14" s="7">
        <v>11</v>
      </c>
      <c r="B14" s="8" t="s">
        <v>3117</v>
      </c>
      <c r="C14" s="7" t="s">
        <v>3095</v>
      </c>
      <c r="D14" s="7" t="s">
        <v>3096</v>
      </c>
      <c r="E14" s="7" t="s">
        <v>14</v>
      </c>
      <c r="F14" s="11" t="s">
        <v>3118</v>
      </c>
      <c r="G14" s="10">
        <v>44616</v>
      </c>
    </row>
    <row r="15" spans="1:12" s="1" customFormat="1" ht="30" customHeight="1">
      <c r="A15" s="7">
        <v>12</v>
      </c>
      <c r="B15" s="8" t="s">
        <v>3119</v>
      </c>
      <c r="C15" s="7" t="s">
        <v>3095</v>
      </c>
      <c r="D15" s="7" t="s">
        <v>3096</v>
      </c>
      <c r="E15" s="7" t="s">
        <v>17</v>
      </c>
      <c r="F15" s="11" t="s">
        <v>3120</v>
      </c>
      <c r="G15" s="10">
        <v>44134</v>
      </c>
    </row>
    <row r="16" spans="1:12" ht="21.95" customHeight="1">
      <c r="A16" s="7">
        <v>13</v>
      </c>
      <c r="B16" s="8" t="s">
        <v>3121</v>
      </c>
      <c r="C16" s="7" t="s">
        <v>3112</v>
      </c>
      <c r="D16" s="7" t="s">
        <v>3096</v>
      </c>
      <c r="E16" s="7" t="s">
        <v>17</v>
      </c>
      <c r="F16" s="8" t="s">
        <v>3122</v>
      </c>
      <c r="G16" s="10">
        <v>43957</v>
      </c>
    </row>
  </sheetData>
  <mergeCells count="1">
    <mergeCell ref="A1:G2"/>
  </mergeCells>
  <phoneticPr fontId="11" type="noConversion"/>
  <dataValidations count="3">
    <dataValidation type="list" allowBlank="1" showInputMessage="1" showErrorMessage="1" sqref="D5:D16">
      <formula1>"化工园区,化工集中区,取消化工定位园区,化工重点监测点,涉重园区,其他"</formula1>
    </dataValidation>
    <dataValidation type="list" allowBlank="1" showInputMessage="1" showErrorMessage="1" sqref="D4">
      <formula1>"化工园区,化工集中区,取消化工定位园区,化工重点监测点,涉危涉重园区,其他"</formula1>
    </dataValidation>
    <dataValidation type="list" allowBlank="1" showInputMessage="1" showErrorMessage="1" sqref="C16">
      <formula1>"国家级,省级,其他"</formula1>
    </dataValidation>
  </dataValidations>
  <pageMargins left="0.70866141732283505" right="0.70866141732283505" top="0.74803149606299202" bottom="0.74803149606299202" header="0.31496062992126" footer="0.31496062992126"/>
  <pageSetup paperSize="9" orientation="landscape"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1.企业</vt:lpstr>
      <vt:lpstr>2.部门</vt:lpstr>
      <vt:lpstr>3.园区</vt:lpstr>
      <vt:lpstr>'1.企业'!Print_Titles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2021-04-28T11:33:00Z</cp:lastPrinted>
  <dcterms:created xsi:type="dcterms:W3CDTF">2006-09-13T19:21:00Z</dcterms:created>
  <dcterms:modified xsi:type="dcterms:W3CDTF">2025-02-21T08:25:50Z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8091049C77044AF5949C6D7A7173B60E</vt:lpwstr>
  </property>
  <property fmtid="{D5CDD505-2E9C-101B-9397-08002B2CF9AE}" pid="4" name="commondata">
    <vt:lpwstr>eyJoZGlkIjoiNWY0ZmQxZTFhMTVkN2U4OTJlMDI0ZjcxMmUxOWM0NzQifQ==</vt:lpwstr>
  </property>
</Properties>
</file>